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<sst xmlns="http://schemas.openxmlformats.org/spreadsheetml/2006/main" count="63426" uniqueCount="22818">
  <si>
    <t xml:space="preserve">0407110000</t>
  </si>
  <si>
    <t xml:space="preserve">Яйца птиц, в скорлупе, свежие, консервированные или вареные: оплодотворенные яйца для инкубации: кур домашних (Gallus domesticus)                         </t>
  </si>
  <si>
    <t xml:space="preserve">04</t>
  </si>
  <si>
    <t xml:space="preserve"> Молочная продукция; яйца птиц; мед натуральный; пищевые продукты животного происхождения, в другом месте не поименованные или не включенные</t>
  </si>
  <si>
    <t xml:space="preserve">Sut mahsulotlari; qush tuxumlari; tabiiy asal; boshqa joyda ko'rsatilmagan yoki kiritilmagan hayvonlardan olingan oziq-ovqat mahsulotlari</t>
  </si>
  <si>
    <t xml:space="preserve">0407</t>
  </si>
  <si>
    <t xml:space="preserve">Яйца птиц, в скорлупе, свежие, консервированные или вареные</t>
  </si>
  <si>
    <t xml:space="preserve">Qush tuxumlari, qobig'ida, yangi, konservalangan yoki qaynatilgan</t>
  </si>
  <si>
    <t xml:space="preserve">040711</t>
  </si>
  <si>
    <t xml:space="preserve"> оплодотворенные яйца для инкубации</t>
  </si>
  <si>
    <t xml:space="preserve">inkubatsiya uchun urug'langan tuxum</t>
  </si>
  <si>
    <t xml:space="preserve"> кур домашних (Gallus domesticus)                         </t>
  </si>
  <si>
    <t xml:space="preserve">uy tovuqlari (Gallus domesticus)</t>
  </si>
  <si>
    <t xml:space="preserve">0407191100</t>
  </si>
  <si>
    <t xml:space="preserve">Яйца птиц, в скорлупе, свежие, консервированные или вареные: оплодотворенные яйца для инкубации: прочие:прочей домашней птицы, указанной в товарной позиции 0105:индюшачьи или гусиные                         </t>
  </si>
  <si>
    <t xml:space="preserve">040719</t>
  </si>
  <si>
    <t xml:space="preserve"> прочие:прочей домашней птицы, указанной в товарной позиции 0105:индюшачьи или гусиные                         </t>
  </si>
  <si>
    <t xml:space="preserve">boshqa: 0105-pozitsiyadagi boshqa parrandalar: kurka yoki g'oz</t>
  </si>
  <si>
    <t xml:space="preserve">0407191900</t>
  </si>
  <si>
    <t xml:space="preserve">Яйца птиц, в скорлупе, свежие, консервированные или вареные: оплодотворенные яйца для инкубации: прочие:прочей домашней птицы, указанной в товарной позиции 0105:прочие                         </t>
  </si>
  <si>
    <t xml:space="preserve"> прочие:прочей домашней птицы, указанной в товарной позиции 0105:прочие                         </t>
  </si>
  <si>
    <t xml:space="preserve">boshqa: 0105-pozitsiyadagi boshqa parrandalar: boshqa</t>
  </si>
  <si>
    <t xml:space="preserve">0407199000</t>
  </si>
  <si>
    <t xml:space="preserve">Яйца птиц, в скорлупе, свежие, консервированные или вареные: оплодотворенные яйца для инкубации: прочие:прочие                         </t>
  </si>
  <si>
    <t xml:space="preserve"> прочие:прочие                         </t>
  </si>
  <si>
    <t xml:space="preserve">boshqa: boshqa</t>
  </si>
  <si>
    <t xml:space="preserve">0407210000</t>
  </si>
  <si>
    <t xml:space="preserve">Яйца птиц, в скорлупе, свежие, консервированные или вареные: яйца свежие прочие: кур домашних (Gallus domesticus)                         </t>
  </si>
  <si>
    <t xml:space="preserve">040721</t>
  </si>
  <si>
    <t xml:space="preserve"> яйца свежие прочие</t>
  </si>
  <si>
    <t xml:space="preserve">boshqa yangi tuxum</t>
  </si>
  <si>
    <t xml:space="preserve">0407291000</t>
  </si>
  <si>
    <t xml:space="preserve">Яйца птиц, в скорлупе, свежие, консервированные или вареные: яйца свежие прочие: прочие:прочей домашней птицы, указанной в товарной позиции 0105                        </t>
  </si>
  <si>
    <t xml:space="preserve">040729</t>
  </si>
  <si>
    <t xml:space="preserve"> прочие:прочей домашней птицы, указанной в товарной позиции 0105                        </t>
  </si>
  <si>
    <t xml:space="preserve">boshqa: 0105-pozitsiyadagi boshqa parrandalar</t>
  </si>
  <si>
    <t xml:space="preserve">0407299000</t>
  </si>
  <si>
    <t xml:space="preserve">Яйца птиц, в скорлупе, свежие, консервированные или вареные: яйца свежие прочие: прочие:прочие                         </t>
  </si>
  <si>
    <t xml:space="preserve">0407901000</t>
  </si>
  <si>
    <t xml:space="preserve">Яйца птиц, в скорлупе, свежие, консервированные или вареные:  прочие: прочей домашней птицы, указанной в товарной позиции 0105                        </t>
  </si>
  <si>
    <t xml:space="preserve">040790</t>
  </si>
  <si>
    <t xml:space="preserve">  прочие</t>
  </si>
  <si>
    <t xml:space="preserve">boshqalar</t>
  </si>
  <si>
    <t xml:space="preserve"> прочей домашней птицы, указанной в товарной позиции 0105                        </t>
  </si>
  <si>
    <t xml:space="preserve">0105-pozitsiyadagi boshqa parrandalar</t>
  </si>
  <si>
    <t xml:space="preserve">0407909000</t>
  </si>
  <si>
    <t xml:space="preserve">Яйца птиц, в скорлупе, свежие, консервированные или вареные: прочие: прочие                         </t>
  </si>
  <si>
    <t xml:space="preserve"> прочие</t>
  </si>
  <si>
    <t xml:space="preserve"> прочие                         </t>
  </si>
  <si>
    <t xml:space="preserve">0408112000</t>
  </si>
  <si>
    <t xml:space="preserve">Яйца птиц без скорлупы и яичные желтки, свежие, сушеные, сваренные на пару или в кипящей воде, формованные, замороженные или консервированные другим способом, с добавлением или без добавления сахара или других подслащивающих веществ: яичные желтки: сушеные:непригодные для употребления в пищу                         </t>
  </si>
  <si>
    <t xml:space="preserve">0408</t>
  </si>
  <si>
    <t xml:space="preserve">Яйца птиц без скорлупы и яичные желтки, свежие, сушеные, сваренные на пару или в кипящей воде, формованные, замороженные или консервированные другим способом, с добавлением или без добавления сахара или других подслащивающих веществ</t>
  </si>
  <si>
    <t xml:space="preserve">Qushlarning qobig'i va sarig'i bo'lmagan tuxumlari, yangi, quritilgan, bug'langan yoki qaynatilgan, shakllangan, muzlatilgan yoki boshqa usulda konservalangan, shakar yoki boshqa shirinlashtiruvhchi moddalar qo'shilgan yoki qo'shilmagan</t>
  </si>
  <si>
    <t xml:space="preserve">040811</t>
  </si>
  <si>
    <t xml:space="preserve"> яичные желтки</t>
  </si>
  <si>
    <t xml:space="preserve">tuxum sarig'i</t>
  </si>
  <si>
    <t xml:space="preserve"> сушеные:непригодные для употребления в пищу                         </t>
  </si>
  <si>
    <t xml:space="preserve">quritilgan: inson iste'moli uchun yaroqsiz</t>
  </si>
  <si>
    <t xml:space="preserve">0408118000</t>
  </si>
  <si>
    <t xml:space="preserve">Яйца птиц без скорлупы и яичные желтки, свежие, сушеные, сваренные на пару или в кипящей воде, формованные, замороженные или консервированные другим способом, с добавлением или без добавления сахара или других подслащивающих веществ: яичные желтки: сушеные:прочие                         </t>
  </si>
  <si>
    <t xml:space="preserve"> сушеные:прочие                         </t>
  </si>
  <si>
    <t xml:space="preserve">quritilgan: boshqa</t>
  </si>
  <si>
    <t xml:space="preserve">0408192000</t>
  </si>
  <si>
    <t xml:space="preserve">Яйца птиц без скорлупы и яичные желтки, свежие, сушеные, сваренные на пару или в кипящей воде, формованные, замороженные или консервированные другим способом, с добавлением или без добавления сахара или других подслащивающих веществ: яичные желтки: прочие:непригодные для употребления в пищу                         </t>
  </si>
  <si>
    <t xml:space="preserve">040819</t>
  </si>
  <si>
    <t xml:space="preserve"> прочие:непригодные для употребления в пищу                         </t>
  </si>
  <si>
    <t xml:space="preserve">boshqa: inson iste'moli uchun yaroqsiz</t>
  </si>
  <si>
    <t xml:space="preserve">0408198100</t>
  </si>
  <si>
    <t xml:space="preserve">Яйца птиц без скорлупы и яичные желтки, свежие, сушеные, сваренные на пару или в кипящей воде, формованные, замороженные или консервированные другим способом, с добавлением или без добавления сахара или других подслащивающих веществ: яичные желтки: прочие:прочие:жидкие                         </t>
  </si>
  <si>
    <t xml:space="preserve"> прочие:прочие:жидкие                         </t>
  </si>
  <si>
    <t xml:space="preserve">boshqa:boshqa:suyuqlik</t>
  </si>
  <si>
    <t xml:space="preserve">0408198900</t>
  </si>
  <si>
    <t xml:space="preserve">Яйца птиц без скорлупы и яичные желтки, свежие, сушеные, сваренные на пару или в кипящей воде, формованные, замороженные или консервированные другим способом, с добавлением или без добавления сахара или других подслащивающих веществ: яичные желтки: прочие:прочие:прочие, включая замороженные                         </t>
  </si>
  <si>
    <t xml:space="preserve"> прочие:прочие:прочие, включая замороженные                         </t>
  </si>
  <si>
    <t xml:space="preserve">boshqa: boshqa: boshqa, shu jumladan muzlatilgan</t>
  </si>
  <si>
    <t xml:space="preserve">0408912000</t>
  </si>
  <si>
    <t xml:space="preserve">Яйца птиц без скорлупы и яичные желтки, свежие, сушеные, сваренные на пару или в кипящей воде, формованные, замороженные или консервированные другим способом, с добавлением или без добавления сахара или других подслащивающих веществ: прочие: сушеные:непригодные для употребления в пищу                         </t>
  </si>
  <si>
    <t xml:space="preserve">040891</t>
  </si>
  <si>
    <t xml:space="preserve">0408918000</t>
  </si>
  <si>
    <t xml:space="preserve">Яйца птиц без скорлупы и яичные желтки, свежие, сушеные, сваренные на пару или в кипящей воде, формованные, замороженные или консервированные другим способом, с добавлением или без добавления сахара или других подслащивающих веществ: прочие: сушеные:прочие                         </t>
  </si>
  <si>
    <t xml:space="preserve">0408992000</t>
  </si>
  <si>
    <t xml:space="preserve">Яйца птиц без скорлупы и яичные желтки, свежие, сушеные, сваренные на пару или в кипящей воде, формованные, замороженные или консервированные другим способом, с добавлением или без добавления сахара или других подслащивающих веществ: прочие: прочие:непригодные для употребления в пищу                         </t>
  </si>
  <si>
    <t xml:space="preserve">040899</t>
  </si>
  <si>
    <t xml:space="preserve">0408998000</t>
  </si>
  <si>
    <t xml:space="preserve">Яйца птиц без скорлупы и яичные желтки, свежие, сушеные, сваренные на пару или в кипящей воде, формованные, замороженные или консервированные другим способом, с добавлением или без добавления сахара или других подслащивающих веществ: прочие: прочие:прочие                         </t>
  </si>
  <si>
    <t xml:space="preserve">0409000000</t>
  </si>
  <si>
    <t xml:space="preserve">Мед натуральный                         </t>
  </si>
  <si>
    <t xml:space="preserve">0409</t>
  </si>
  <si>
    <t xml:space="preserve">Tabiiy asal</t>
  </si>
  <si>
    <t xml:space="preserve">040900</t>
  </si>
  <si>
    <t xml:space="preserve"> </t>
  </si>
  <si>
    <t xml:space="preserve">0410000000</t>
  </si>
  <si>
    <t xml:space="preserve">Пищевые продукты животного происхождения, в другом месте не поименованные или не включенные                         </t>
  </si>
  <si>
    <t xml:space="preserve">0410</t>
  </si>
  <si>
    <t xml:space="preserve">Boshqa joyda ko'rsatilmagan yoki kiritilmagan hayvonlardan olingan oziq-ovqat mahsulotlari</t>
  </si>
  <si>
    <t xml:space="preserve">041000</t>
  </si>
  <si>
    <t xml:space="preserve">0501000000</t>
  </si>
  <si>
    <t xml:space="preserve">Человеческий волос, необработанный, мытый или немытый, очищенный или неочищенный; отходы человеческого волоса                         </t>
  </si>
  <si>
    <t xml:space="preserve">05</t>
  </si>
  <si>
    <t xml:space="preserve"> Продукты животного происхождения, в другом месте не поименованные или не включенные</t>
  </si>
  <si>
    <t xml:space="preserve">Boshqa joyda ko'rsatilmagan yoki kiritilmagan hayvonlardan olingan mahsulotlar</t>
  </si>
  <si>
    <t xml:space="preserve">0501</t>
  </si>
  <si>
    <t xml:space="preserve">Inson sochlari, ishlov berilmagan, yuvilgan yoki yuvilmagan, tozalangan yoki tozalanmagan; inson sochlari chiqindilari</t>
  </si>
  <si>
    <t xml:space="preserve">050100</t>
  </si>
  <si>
    <t xml:space="preserve">0502100000</t>
  </si>
  <si>
    <t xml:space="preserve">Щетина свиная или кабанья; барсучий или прочий волос, используемый для производства щеточных изделий; их отходы: щетина свиная или кабанья и ее отходы                         </t>
  </si>
  <si>
    <t xml:space="preserve">0502</t>
  </si>
  <si>
    <t xml:space="preserve">Щетина свиная или кабанья; барсучий или прочий волос, используемый для производства щеточных изделий; их отходы</t>
  </si>
  <si>
    <t xml:space="preserve">Cho'chqa cho'chqa yoki cho'chqa; cho'tka mahsulotlarini ishlab chiqarish uchun ishlatiladigan bo'rsiq yoki boshqa sochlar; ularning chiqindilari</t>
  </si>
  <si>
    <t xml:space="preserve">050210</t>
  </si>
  <si>
    <t xml:space="preserve"> щетина свиная или кабанья и ее отходы                         </t>
  </si>
  <si>
    <t xml:space="preserve">cho'chqa yoki cho'chqa cho'tkasi va uning chiqindilari</t>
  </si>
  <si>
    <t xml:space="preserve">0502900000</t>
  </si>
  <si>
    <t xml:space="preserve">Щетина свиная или кабанья; барсучий или прочий волос, используемый для производства щеточных изделий; их отходы: прочие                         </t>
  </si>
  <si>
    <t xml:space="preserve">050290</t>
  </si>
  <si>
    <t xml:space="preserve">0504000000</t>
  </si>
  <si>
    <t xml:space="preserve">Кишки, пузыри и желудки животных (кроме рыбьих), целые и в кусках, свежие, охлажденные, замороженные, соленые, в рассоле, сушеные или копченые                         </t>
  </si>
  <si>
    <t xml:space="preserve">0504</t>
  </si>
  <si>
    <t xml:space="preserve">Hayvonlarning ichaklari, qovuqlari va oshqozonlari (baliqdan tashqari), butun yoki bo'laklarga bo'lingan, yangi, sovutilgan, muzlatilgan, tuzlangan, sho'r suvda, quritilgan yoki dudlangan</t>
  </si>
  <si>
    <t xml:space="preserve">050400</t>
  </si>
  <si>
    <t xml:space="preserve">0505101000</t>
  </si>
  <si>
    <t xml:space="preserve">Шкурки и прочие части птиц с перьями или пухом, перья и части перьев (с подрезанными или неподрезанными краями) и пух, очищенные, дезинфицированные или обработанные для хранения, но не подвергнутые дальнейшей обработке; порошок и отходы перьев или их част перья птиц, используемые для набивки; пух: необработанные                         </t>
  </si>
  <si>
    <t xml:space="preserve">0505</t>
  </si>
  <si>
    <t xml:space="preserve">Шкурки и прочие части птиц с перьями или пухом, перья и части перьев (с подрезанными или неподрезанными краями) и пух, очищенные, дезинфицированные или обработанные для хранения, но не подвергнутые дальнейшей обработке; порошок и отходы перьев или их част перья птиц, используемые для набивки; пух</t>
  </si>
  <si>
    <t xml:space="preserve">Qushlarning patlari yoki patlari bo'lgan terilari va boshqa qismlari, patlari va patlari qismlari (kesilgan yoki qirqilmagan) va tozalangan, dezinfektsiyalangan yoki saqlash uchun ishlov berilgan, lekin keyinchalik qayta ishlanmagan; patlar yoki ularning qismlari kukuni va chiqindilari; to'ldirish uchun ishlatiladigan qushlarning patlari; paxmoq</t>
  </si>
  <si>
    <t xml:space="preserve">050510</t>
  </si>
  <si>
    <t xml:space="preserve"> необработанные                         </t>
  </si>
  <si>
    <t xml:space="preserve">xom</t>
  </si>
  <si>
    <t xml:space="preserve">0505109000</t>
  </si>
  <si>
    <t xml:space="preserve">Шкурки и прочие части птиц с перьями или пухом, перья и части перьев (с подрезанными или неподрезанными краями) и пух, очищенные, дезинфицированные или обработанные для хранения, но не подвергнутые дальнейшей обработке; порошок и отходы перьев или их част перья птиц, используемые для набивки; пух: прочие                         </t>
  </si>
  <si>
    <t xml:space="preserve">0505900000</t>
  </si>
  <si>
    <t xml:space="preserve">Шкурки и прочие части птиц с перьями или пухом, перья и части перьев (с подрезанными или неподрезанными краями) и пух, очищенные, дезинфицированные или обработанные для хранения, но не подвергнутые дальнейшей обработке; порошок и отходы перьев или их част прочие                         </t>
  </si>
  <si>
    <t xml:space="preserve">Qushlarning patlari yoki patlari bo'lgan terilari va boshqa qismlari, patlari va patlari qismlari (kesilgan yoki qirqilmagan) va tozalangan, dezinfektsiyalangan yoki saqlash uchun ishlov berilgan, lekin keyinchalik qayta ishlanmagan; tuklar yoki ularning boshqa qismlari kukuni va chiqindilari</t>
  </si>
  <si>
    <t xml:space="preserve">050590</t>
  </si>
  <si>
    <t xml:space="preserve">0506100000</t>
  </si>
  <si>
    <t xml:space="preserve">Кости и роговой стержень, необработанные, обезжиренные, подвергнутые первичной обработке (без придания формы), обработанные кислотой или дежелатинизированные; порошок и отходы этих продуктов: оссеин и кости, обработанные кислотой                         </t>
  </si>
  <si>
    <t xml:space="preserve">0506</t>
  </si>
  <si>
    <t xml:space="preserve">Кости и роговой стержень, необработанные, обезжиренные, подвергнутые первичной обработке (без придания формы), обработанные кислотой или дежелатинизированные; порошок и отходы этих продуктов</t>
  </si>
  <si>
    <t xml:space="preserve">Suyaklar va shox yadrolari, ishlov berilmagan, yog'sizlangan, oldindan ishlangan (shakllanmagan), kislota bilan ishlov berilgan yoki jelatinsizlangan; bu mahsulotlarning kukunlari va chiqindilari</t>
  </si>
  <si>
    <t xml:space="preserve">050610</t>
  </si>
  <si>
    <t xml:space="preserve"> оссеин и кости, обработанные кислотой                         </t>
  </si>
  <si>
    <t xml:space="preserve">ossein va suyaklar kislota bilan ishlangan</t>
  </si>
  <si>
    <t xml:space="preserve">0506900000</t>
  </si>
  <si>
    <t xml:space="preserve">Кости и роговой стержень, необработанные, обезжиренные, подвергнутые первичной обработке (без придания формы), обработанные кислотой или дежелатинизированные; порошок и отходы этих продуктов: прочие                         </t>
  </si>
  <si>
    <t xml:space="preserve">050690</t>
  </si>
  <si>
    <t xml:space="preserve">0507100000</t>
  </si>
  <si>
    <t xml:space="preserve">Слоновая кость, панцири черепах, ус китовый и щетина из китового уса, рога, оленьи рога, копыта, ногти, когти и клювы, необработанные или подвергнутые первичной обработке, но без придания формы; порошок и отходы этих продуктов: слоновая кость; порошок и отходы                         </t>
  </si>
  <si>
    <t xml:space="preserve">0507</t>
  </si>
  <si>
    <t xml:space="preserve">Слоновая кость, панцири черепах, ус китовый и щетина из китового уса, рога, оленьи рога, копыта, ногти, когти и клювы, необработанные или подвергнутые первичной обработке, но без придания формы; порошок и отходы этих продуктов</t>
  </si>
  <si>
    <t xml:space="preserve">Fil suyagi, toshbaqa qobig'i, kit suyagi va kit suyagi tuklari, shoxlari, shoxlari, tuyoqlari, tirnoqlari, tirnoqlari va tumshug'lari, ishlov berilmagan yoki oddiygina tayyorlangan, lekin shakllanmagan; bu mahsulotlarning kukunlari va chiqindilari</t>
  </si>
  <si>
    <t xml:space="preserve">050710</t>
  </si>
  <si>
    <t xml:space="preserve"> слоновая кость; порошок и отходы                         </t>
  </si>
  <si>
    <t xml:space="preserve">fil suyagi; kukun va chiqindilar</t>
  </si>
  <si>
    <t xml:space="preserve">0507900000</t>
  </si>
  <si>
    <t xml:space="preserve">Слоновая кость, панцири черепах, ус китовый и щетина из китового уса, рога, оленьи рога, копыта, ногти, когти и клювы, необработанные или подвергнутые первичной обработке, но без придания формы; порошок и отходы этих продуктов: прочие                         </t>
  </si>
  <si>
    <t xml:space="preserve">050790</t>
  </si>
  <si>
    <t xml:space="preserve">0508000000</t>
  </si>
  <si>
    <t xml:space="preserve">Кораллы и аналогичные материалы, необработанные или подвергнутые первичной обработке; раковины и панцири моллюсков, ракообразных или иглокожих и скелетные пластины каракатиц, необработанные или подвергнутые первичной обработке, без придания формы, порошок                         </t>
  </si>
  <si>
    <t xml:space="preserve">0508</t>
  </si>
  <si>
    <t xml:space="preserve">ishlov berilmagan yoki birlamchi qayta ishlangan marjonlar va shunga o'xshash materiallar; mollyuskalar, qisqichbaqasimonlar yoki echinodermalarning chig'anoqlari va chig'anoqlari va murabbo baliqlarining skelet plastinkalari, ishlov berilmagan yoki oddiygina tayyorlangan, shakllanmagan, kukun</t>
  </si>
  <si>
    <t xml:space="preserve">050800</t>
  </si>
  <si>
    <t xml:space="preserve">0510000000</t>
  </si>
  <si>
    <t xml:space="preserve">Амбра серая, струя бобровая, циветта и мускус; шпанки; желчь, в том числе сухая; железы и прочие продукты животного происхождения, используемые в производстве фармацевтических продуктов, свежие, охлажденные, мороженые или обработанные иным способом для кр                         </t>
  </si>
  <si>
    <t xml:space="preserve">0510</t>
  </si>
  <si>
    <t xml:space="preserve">Ambergris kulrang, qunduz oqimi, sivet va mushk; shpanki; safro, shu jumladan quruq; yangi, sovutilgan, muzlatilgan yoki oziq-ovqat uchun boshqa usulda qayta ishlangan farmatsevtika mahsulotlarini ishlab chiqarishda ishlatiladigan bezlar va hayvonlardan olingan boshqa mahsulotlar</t>
  </si>
  <si>
    <t xml:space="preserve">051000</t>
  </si>
  <si>
    <t xml:space="preserve">0511100000</t>
  </si>
  <si>
    <t xml:space="preserve">Продукты животного происхождения, в другом месте не поименованные или не включенные; павшие животные группы 01 или 03, непригодные для употребления в пищу: сперма бычья                        </t>
  </si>
  <si>
    <t xml:space="preserve">0511</t>
  </si>
  <si>
    <t xml:space="preserve">Продукты животного происхождения, в другом месте не поименованные или не включенные; павшие животные группы 01 или 03, непригодные для употребления в пищу</t>
  </si>
  <si>
    <t xml:space="preserve">Boshqa joyda ko'rsatilmagan yoki kiritilmagan hayvonlardan olingan mahsulotlar; iste'mol qilish uchun yaroqsiz 01 yoki 03 guruhdagi o'lik hayvonlar</t>
  </si>
  <si>
    <t xml:space="preserve">051110</t>
  </si>
  <si>
    <t xml:space="preserve"> сперма бычья                        </t>
  </si>
  <si>
    <t xml:space="preserve">buqa urug'i</t>
  </si>
  <si>
    <t xml:space="preserve">0511911000</t>
  </si>
  <si>
    <t xml:space="preserve">Продукты животного происхождения, в другом месте не поименованные или не включенные; павшие животные группы 01 или 03, непригодные для употребления в пищу: прочие: продукты из рыбы, ракообразных, моллюсков или прочих водных беспозвоночных; павшие животные группы 03:отходы рыбные                        </t>
  </si>
  <si>
    <t xml:space="preserve">051191</t>
  </si>
  <si>
    <t xml:space="preserve"> продукты из рыбы, ракообразных, моллюсков или прочих водных беспозвоночных; павшие животные группы 03:отходы рыбные                        </t>
  </si>
  <si>
    <t xml:space="preserve">baliq, qisqichbaqasimonlar, mollyuskalar yoki boshqa suv umurtqasizlari mahsulotlari; o'lik hayvonlar guruhi 03: baliq chiqindilari</t>
  </si>
  <si>
    <t xml:space="preserve">0511919011</t>
  </si>
  <si>
    <t xml:space="preserve">Продукты животного происхождения, в другом месте не поименованные или не включенные; павшие животные группы 01 или 03, непригодные для употребления в пищу: прочие: продукты из рыбы, ракообразных, моллюсков или прочих водных беспозвоночных; павшие животные группы 03:прочие:оплодотворенная икра рыб: осетровых                        </t>
  </si>
  <si>
    <t xml:space="preserve"> продукты из рыбы, ракообразных, моллюсков или прочих водных беспозвоночных; павшие животные группы 03:прочие:оплодотворенная икра рыб: осетровых                        </t>
  </si>
  <si>
    <t xml:space="preserve">baliq, qisqichbaqasimonlar, mollyuskalar yoki boshqa suv umurtqasizlari mahsulotlari; 03-guruhning o'lik hayvonlari: boshqa: urug'langan baliq tuxumlari: o't baliqlari</t>
  </si>
  <si>
    <t xml:space="preserve">0511919019</t>
  </si>
  <si>
    <t xml:space="preserve">Продукты животного происхождения, в другом месте не поименованные или не включенные; павшие животные группы 01 или 03, непригодные для употребления в пищу: прочие: продукты из рыбы, ракообразных, моллюсков или прочих водных беспозвоночных; павшие животные группы 03:прочие:оплодотворенная икра рыб: прочая                        </t>
  </si>
  <si>
    <t xml:space="preserve"> продукты из рыбы, ракообразных, моллюсков или прочих водных беспозвоночных; павшие животные группы 03:прочие:оплодотворенная икра рыб: прочая                        </t>
  </si>
  <si>
    <t xml:space="preserve">baliq, qisqichbaqasimonlar, mollyuskalar yoki boshqa suv umurtqasizlari mahsulotlari; 03-guruhning o'lik hayvonlari: boshqa: urug'langan baliq tuxumlari: boshqa</t>
  </si>
  <si>
    <t xml:space="preserve">0511919020</t>
  </si>
  <si>
    <t xml:space="preserve">Продукты животного происхождения, в другом месте не поименованные или не включенные; павшие животные группы 01 или 03, непригодные для употребления в пищу: прочие: продукты из рыбы, ракообразных, моллюсков или прочих водных беспозвоночных; павшие животные группы 03:прочие:криоконсервированная сперма рыб                        </t>
  </si>
  <si>
    <t xml:space="preserve"> продукты из рыбы, ракообразных, моллюсков или прочих водных беспозвоночных; павшие животные группы 03:прочие:криоконсервированная сперма рыб                        </t>
  </si>
  <si>
    <t xml:space="preserve">baliq, qisqichbaqasimonlar, mollyuskalar yoki boshqa suv umurtqasizlari mahsulotlari; 03-guruhning o'lik hayvonlari: boshqa: muzlatilgan baliq urug'i</t>
  </si>
  <si>
    <t xml:space="preserve">0511919090</t>
  </si>
  <si>
    <t xml:space="preserve">Продукты животного происхождения, в другом месте не поименованные или не включенные; павшие животные группы 01 или 03, непригодные для употребления в пищу: прочие: продукты из рыбы, ракообразных, моллюсков или прочих водных беспозвоночных; павшие животные группы 03:прочие:прочие                        </t>
  </si>
  <si>
    <t xml:space="preserve"> продукты из рыбы, ракообразных, моллюсков или прочих водных беспозвоночных; павшие животные группы 03:прочие:прочие                        </t>
  </si>
  <si>
    <t xml:space="preserve">baliq, qisqichbaqasimonlar, mollyuskalar yoki boshqa suv umurtqasizlari mahsulotlari; o'lik hayvonlar guruhi 03:boshqa:boshqa</t>
  </si>
  <si>
    <t xml:space="preserve">0511991000</t>
  </si>
  <si>
    <t xml:space="preserve">Продукты животного происхождения, в другом месте не поименованные или не включенные; павшие животные группы 01 или 03, непригодные для употребления в пищу: прочие: прочие:жилы и сухожилия; обрезки и аналогичные отходы необработанных шкур                        </t>
  </si>
  <si>
    <t xml:space="preserve">051199</t>
  </si>
  <si>
    <t xml:space="preserve"> прочие:жилы и сухожилия; обрезки и аналогичные отходы необработанных шкур                        </t>
  </si>
  <si>
    <t xml:space="preserve">boshqa: iplar va tendonlar; teri va teri xom ashyosining bezaklari va shunga o'xshash chiqindilari</t>
  </si>
  <si>
    <t xml:space="preserve">0511993100</t>
  </si>
  <si>
    <t xml:space="preserve">Продукты животного происхождения, в другом месте не поименованные или не включенные; павшие животные группы 01 или 03, непригодные для употребления в пищу: прочие: прочие:губки натуральные животного происхождения:необработанные                        </t>
  </si>
  <si>
    <t xml:space="preserve"> прочие:губки натуральные животного происхождения:необработанные                        </t>
  </si>
  <si>
    <t xml:space="preserve">boshqa: hayvonlardan olingan tabiiy gubkalar: ishlov berilmagan</t>
  </si>
  <si>
    <t xml:space="preserve">0511993900</t>
  </si>
  <si>
    <t xml:space="preserve">Продукты животного происхождения, в другом месте не поименованные или не включенные; павшие животные группы 01 или 03, непригодные для употребления в пищу: прочие: прочие:губки натуральные животного происхождения:прочие                        </t>
  </si>
  <si>
    <t xml:space="preserve"> прочие:губки натуральные животного происхождения:прочие                        </t>
  </si>
  <si>
    <t xml:space="preserve">boshqa:hayvonlardan olingan tabiiy gubkalar:boshqa</t>
  </si>
  <si>
    <t xml:space="preserve">0511998510</t>
  </si>
  <si>
    <t xml:space="preserve">Продукты животного происхождения, в другом месте не поименованные или не включенные; павшие животные группы 01 или 03, непригодные для употребления в пищу: прочие: прочие:прочие:грена тутового шелкопряда                        </t>
  </si>
  <si>
    <t xml:space="preserve"> прочие:прочие:грена тутового шелкопряда                        </t>
  </si>
  <si>
    <t xml:space="preserve">boshqa: boshqa: ipak qurti grenasi</t>
  </si>
  <si>
    <t xml:space="preserve">0511998521</t>
  </si>
  <si>
    <t xml:space="preserve">Продукты животного происхождения, в другом месте не поименованные или не включенные; павшие животные группы 01 или 03, непригодные для употребления в пищу: прочие: прочие:прочие:эмбрионы лошадей                        </t>
  </si>
  <si>
    <t xml:space="preserve"> прочие:прочие:эмбрионы лошадей                        </t>
  </si>
  <si>
    <t xml:space="preserve">boshqa: boshqa: ot embrionlari</t>
  </si>
  <si>
    <t xml:space="preserve">0511998522</t>
  </si>
  <si>
    <t xml:space="preserve">Продукты животного происхождения, в другом месте не поименованные или не включенные; павшие животные группы 01 или 03, непригодные для употребления в пищу: прочие: прочие:прочие:эмбрионы овец или коз                        </t>
  </si>
  <si>
    <t xml:space="preserve"> прочие:прочие:эмбрионы овец или коз                        </t>
  </si>
  <si>
    <t xml:space="preserve">boshqa: boshqa: qo'y yoki echki embrionlari</t>
  </si>
  <si>
    <t xml:space="preserve">0511998523</t>
  </si>
  <si>
    <t xml:space="preserve">Продукты животного происхождения, в другом месте не поименованные или не включенные; павшие животные группы 01 или 03, непригодные для употребления в пищу: прочие: прочие:прочие:эмбрионы крупного рогатого скота                        </t>
  </si>
  <si>
    <t xml:space="preserve"> прочие:прочие:эмбрионы крупного рогатого скота                        </t>
  </si>
  <si>
    <t xml:space="preserve">boshqa: boshqa: sigir embrionlari</t>
  </si>
  <si>
    <t xml:space="preserve">0511998529</t>
  </si>
  <si>
    <t xml:space="preserve">Продукты животного происхождения, в другом месте не поименованные или не включенные; павшие животные группы 01 или 03, непригодные для употребления в пищу: прочие: прочие:прочие:эмбрионы прочие                        </t>
  </si>
  <si>
    <t xml:space="preserve"> прочие:прочие:эмбрионы прочие                        </t>
  </si>
  <si>
    <t xml:space="preserve">boshqa:boshqa:embrionlar boshqa</t>
  </si>
  <si>
    <t xml:space="preserve">0511998531</t>
  </si>
  <si>
    <t xml:space="preserve">Продукты животного происхождения, в другом месте не поименованные или не включенные; павшие животные группы 01 или 03, непригодные для употребления в пищу: прочие: прочие:прочие:сперма жеребцов                        </t>
  </si>
  <si>
    <t xml:space="preserve"> прочие:прочие:сперма жеребцов                        </t>
  </si>
  <si>
    <t xml:space="preserve">boshqa: boshqa: ayg‘ir urug‘i</t>
  </si>
  <si>
    <t xml:space="preserve">0511998532</t>
  </si>
  <si>
    <t xml:space="preserve">Продукты животного происхождения, в другом месте не поименованные или не включенные; павшие животные группы 01 или 03, непригодные для употребления в пищу: прочие: прочие:прочие:сперма баранов или козлов                        </t>
  </si>
  <si>
    <t xml:space="preserve"> прочие:прочие:сперма баранов или козлов                        </t>
  </si>
  <si>
    <t xml:space="preserve">boshqa: boshqa: qoʻchqor yoki echki urugʻi</t>
  </si>
  <si>
    <t xml:space="preserve">0511998539</t>
  </si>
  <si>
    <t xml:space="preserve">Продукты животного происхождения, в другом месте не поименованные или не включенные; павшие животные группы 01 или 03, непригодные для употребления в пищу: прочие: прочие:прочие:сперма прочая                        </t>
  </si>
  <si>
    <t xml:space="preserve"> прочие:прочие:сперма прочая                        </t>
  </si>
  <si>
    <t xml:space="preserve">boshqa:boshqa:sperma boshqa</t>
  </si>
  <si>
    <t xml:space="preserve">0511998591</t>
  </si>
  <si>
    <t xml:space="preserve">Продукты животного происхождения, в другом месте не поименованные или не включенные; павшие животные группы 01 или 03, непригодные для употребления в пищу: прочие: прочие:прочие:прочие личинки осетровых рыб                        </t>
  </si>
  <si>
    <t xml:space="preserve"> прочие:прочие:прочие личинки осетровых рыб                        </t>
  </si>
  <si>
    <t xml:space="preserve">boshqasi: boshqa: boshqa ostur lichinkalari</t>
  </si>
  <si>
    <t xml:space="preserve">0511998592</t>
  </si>
  <si>
    <t xml:space="preserve">Продукты животного происхождения, в другом месте не поименованные или не включенные; павшие животные группы 01 или 03, непригодные для употребления в пищу: прочие: прочие:прочие:прочие конский волос и его отходы, в том числе в виде полотна на подложке или без нее                        </t>
  </si>
  <si>
    <t xml:space="preserve"> прочие:прочие:прочие конский волос и его отходы, в том числе в виде полотна на подложке или без нее                        </t>
  </si>
  <si>
    <t xml:space="preserve">boshqa: boshqa: boshqa ot va ot tuki chiqindilari, to'r shaklida bo'ladimi yoki yo'qmi, qo'llab-quvvatlanadimi yoki yo'qmi</t>
  </si>
  <si>
    <t xml:space="preserve">0511998599</t>
  </si>
  <si>
    <t xml:space="preserve">Продукты животного происхождения, в другом месте не поименованные или не включенные; павшие животные группы 01 или 03, непригодные для употребления в пищу: прочие: прочие:прочие:прочие прочие                        </t>
  </si>
  <si>
    <t xml:space="preserve"> прочие:прочие:прочие прочие                        </t>
  </si>
  <si>
    <t xml:space="preserve">boshqa:boshqa:boshqa boshqa</t>
  </si>
  <si>
    <t xml:space="preserve">0601101000</t>
  </si>
  <si>
    <t xml:space="preserve">Луковицы, клубни, клубневидные корни, клубнелуковицы, корневища, включая разветвленные, находящиеся в состоянии вегетативного покоя, вегетации или цветения; растения и корни цикория, кроме корней товарной позиции 1212: луковицы, клубни, клубневидные корни, клубнелуковицы, корневища, включая разветвленные, находящиеся в состоянии вегетативного покоя: гиацинты                         </t>
  </si>
  <si>
    <t xml:space="preserve">06</t>
  </si>
  <si>
    <t xml:space="preserve"> Живые деревья и другие растения; луковицы, корни и прочие аналогичные части растений; срезанные цветы и декоративная зелень</t>
  </si>
  <si>
    <t xml:space="preserve">Tirik daraxtlar va boshqa o'simliklar; lampalar, ildizlar va o'simliklarning boshqa shunga o'xshash qismlari; kesilgan gullar va manzarali barglar</t>
  </si>
  <si>
    <t xml:space="preserve">0601</t>
  </si>
  <si>
    <t xml:space="preserve">Луковицы, клубни, клубневидные корни, клубнелуковицы, корневища, включая разветвленные, находящиеся в состоянии вегетативного покоя, вегетации или цветения; растения и корни цикория, кроме корней товарной позиции 1212</t>
  </si>
  <si>
    <t xml:space="preserve">Lampochkalar, ildiz mevalari, ildizpoyalari, ildizpoyalari, ildizpoyalari, shu jumladan shoxlanganlar, vegetativ uyqu holatida, o'simlik yoki gullash holatida; hindibo o‘simliklari va 1212-pozitsiyadagi o‘simliklardan boshqa ildizlar</t>
  </si>
  <si>
    <t xml:space="preserve">060110</t>
  </si>
  <si>
    <t xml:space="preserve"> луковицы, клубни, клубневидные корни, клубнелуковицы, корневища, включая разветвленные, находящиеся в состоянии вегетативного покоя</t>
  </si>
  <si>
    <t xml:space="preserve">piyozchalar, ildiz mevalari, ildizpoyalari, po‘stloqlari, ildizpoyalari, shu jumladan shoxlanganlar vegetativ uyqu holatidagi</t>
  </si>
  <si>
    <t xml:space="preserve"> гиацинты                         </t>
  </si>
  <si>
    <t xml:space="preserve">sümbüller</t>
  </si>
  <si>
    <t xml:space="preserve">0601102000</t>
  </si>
  <si>
    <t xml:space="preserve">Луковицы, клубни, клубневидные корни, клубнелуковицы, корневища, включая разветвленные, находящиеся в состоянии вегетативного покоя, вегетации или цветения; растения и корни цикория, кроме корней товарной позиции 1212: луковицы, клубни, клубневидные корни, клубнелуковицы, корневища, включая разветвленные, находящиеся в состоянии вегетативного покоя: нарциссы                         </t>
  </si>
  <si>
    <t xml:space="preserve"> нарциссы                         </t>
  </si>
  <si>
    <t xml:space="preserve">za'faron</t>
  </si>
  <si>
    <t xml:space="preserve">0601103000</t>
  </si>
  <si>
    <t xml:space="preserve">Луковицы, клубни, клубневидные корни, клубнелуковицы, корневища, включая разветвленные, находящиеся в состоянии вегетативного покоя, вегетации или цветения; растения и корни цикория, кроме корней товарной позиции 1212: луковицы, клубни, клубневидные корни, клубнелуковицы, корневища, включая разветвленные, находящиеся в состоянии вегетативного покоя: тюльпаны                         </t>
  </si>
  <si>
    <t xml:space="preserve"> тюльпаны                         </t>
  </si>
  <si>
    <t xml:space="preserve">lolalar</t>
  </si>
  <si>
    <t xml:space="preserve">0601104000</t>
  </si>
  <si>
    <t xml:space="preserve">Луковицы, клубни, клубневидные корни, клубнелуковицы, корневища, включая разветвленные, находящиеся в состоянии вегетативного покоя, вегетации или цветения; растения и корни цикория, кроме корней товарной позиции 1212: луковицы, клубни, клубневидные корни, клубнелуковицы, корневища, включая разветвленные, находящиеся в состоянии вегетативного покоя: гладиолусы                         </t>
  </si>
  <si>
    <t xml:space="preserve"> гладиолусы                         </t>
  </si>
  <si>
    <t xml:space="preserve">gladioli</t>
  </si>
  <si>
    <t xml:space="preserve">0601109000</t>
  </si>
  <si>
    <t xml:space="preserve">Луковицы, клубни, клубневидные корни, клубнелуковицы, корневища, включая разветвленные, находящиеся в состоянии вегетативного покоя, вегетации или цветения; растения и корни цикория, кроме корней товарной позиции 1212: луковицы, клубни, клубневидные корни, клубнелуковицы, корневища, включая разветвленные, находящиеся в состоянии вегетативного покоя: прочие                         </t>
  </si>
  <si>
    <t xml:space="preserve">0601201000</t>
  </si>
  <si>
    <t xml:space="preserve">Луковицы, клубни, клубневидные корни, клубнелуковицы, корневища, включая разветвленные, находящиеся в состоянии вегетативного покоя, вегетации или цветения; растения и корни цикория, кроме корней товарной позиции 1212: луковицы, клубни, клубневидные корни, клубнелуковицы, корневища, включая разветвленные, находящиеся в состоянии вегетации или цветения; растения и корни цикория: растения и корни цикория                         </t>
  </si>
  <si>
    <t xml:space="preserve">060120</t>
  </si>
  <si>
    <t xml:space="preserve"> луковицы, клубни, клубневидные корни, клубнелуковицы, корневища, включая разветвленные, находящиеся в состоянии вегетации или цветения; растения и корни цикория</t>
  </si>
  <si>
    <t xml:space="preserve">o'simlik yoki gullash holatida piyozchalar, ildiz mevalari, ildizpoyalari, ildizpoyalari, ildizpoyalari, shu jumladan shoxlanganlar; hindibo o'simliklari va ildizlari</t>
  </si>
  <si>
    <t xml:space="preserve"> растения и корни цикория                         </t>
  </si>
  <si>
    <t xml:space="preserve">hindibo o'simliklari va ildizlari</t>
  </si>
  <si>
    <t xml:space="preserve">0601203000</t>
  </si>
  <si>
    <t xml:space="preserve">Луковицы, клубни, клубневидные корни, клубнелуковицы, корневища, включая разветвленные, находящиеся в состоянии вегетативного покоя, вегетации или цветения; растения и корни цикория, кроме корней товарной позиции 1212: луковицы, клубни, клубневидные корни, клубнелуковицы, корневища, включая разветвленные, находящиеся в состоянии вегетации или цветения; растения и корни цикория: орхидеи, гиацинты, нарциссы и тюльпаны                         </t>
  </si>
  <si>
    <t xml:space="preserve"> орхидеи, гиацинты, нарциссы и тюльпаны                         </t>
  </si>
  <si>
    <t xml:space="preserve">orkide, sümbül, za'faron va lolalar</t>
  </si>
  <si>
    <t xml:space="preserve">0601209000</t>
  </si>
  <si>
    <t xml:space="preserve">Луковицы, клубни, клубневидные корни, клубнелуковицы, корневища, включая разветвленные, находящиеся в состоянии вегетативного покоя, вегетации или цветения; растения и корни цикория, кроме корней товарной позиции 1212: луковицы, клубни, клубневидные корни, клубнелуковицы, корневища, включая разветвленные, находящиеся в состоянии вегетации или цветения; растения и корни цикория: прочие                         </t>
  </si>
  <si>
    <t xml:space="preserve">0602101000</t>
  </si>
  <si>
    <t xml:space="preserve">Прочие живые растения (включая их корни), черенки и отводки; мицелий гриба: неукорененные черенки и отводки: винограда                         </t>
  </si>
  <si>
    <t xml:space="preserve">0602</t>
  </si>
  <si>
    <t xml:space="preserve">Прочие живые растения (включая их корни), черенки и отводки; мицелий гриба</t>
  </si>
  <si>
    <t xml:space="preserve">Boshqa tirik o'simliklar (shu jumladan ularning ildizlari), so'qmoqlar va so'qmoqlar; qo'ziqorin miseliyasi</t>
  </si>
  <si>
    <t xml:space="preserve">060210</t>
  </si>
  <si>
    <t xml:space="preserve"> неукорененные черенки и отводки</t>
  </si>
  <si>
    <t xml:space="preserve">ildizsiz so'qmoqlar va qatlamlar</t>
  </si>
  <si>
    <t xml:space="preserve"> винограда                         </t>
  </si>
  <si>
    <t xml:space="preserve">uzum</t>
  </si>
  <si>
    <t xml:space="preserve">0602109000</t>
  </si>
  <si>
    <t xml:space="preserve">Прочие живые растения (включая их корни), черенки и отводки; мицелий гриба: неукорененные черенки и отводки: прочие                         </t>
  </si>
  <si>
    <t xml:space="preserve">0602201000</t>
  </si>
  <si>
    <t xml:space="preserve">Прочие живые растения (включая их корни), черенки и отводки; мицелий гриба: деревья, кустарники и кустарнички, привитые или непривитые, приносящие съедобные плоды или орехи: черенки винограда, привитые или укорененные                         </t>
  </si>
  <si>
    <t xml:space="preserve">060220</t>
  </si>
  <si>
    <t xml:space="preserve"> деревья, кустарники и кустарнички, привитые или непривитые, приносящие съедобные плоды или орехи</t>
  </si>
  <si>
    <t xml:space="preserve">payvandlangan yoki payvandlanmagan, yeyiladigan meva yoki yong‘oqli daraxtlar, butalar va mitti butalar</t>
  </si>
  <si>
    <t xml:space="preserve"> черенки винограда, привитые или укорененные                         </t>
  </si>
  <si>
    <t xml:space="preserve">uzum so'qmoqlari, payvandlangan yoki ildiz otgan</t>
  </si>
  <si>
    <t xml:space="preserve">0602202000</t>
  </si>
  <si>
    <t xml:space="preserve">Прочие живые растения (включая их корни), черенки и отводки; мицелий гриба: деревья, кустарники и кустарнички, привитые или непривитые, приносящие съедобные плоды или орехи: прочие:с открытой корневой системой                         </t>
  </si>
  <si>
    <t xml:space="preserve"> прочие:с открытой корневой системой                         </t>
  </si>
  <si>
    <t xml:space="preserve">boshqalar: ochiq ildiz tizimi bilan</t>
  </si>
  <si>
    <t xml:space="preserve">0602203000</t>
  </si>
  <si>
    <t xml:space="preserve">Прочие живые растения (включая их корни), черенки и отводки; мицелий гриба: деревья, кустарники и кустарнички, привитые или непривитые, приносящие съедобные плоды или орехи: прочие:прочие:цитрусовые                         </t>
  </si>
  <si>
    <t xml:space="preserve"> прочие:прочие:цитрусовые                         </t>
  </si>
  <si>
    <t xml:space="preserve">boshqa:boshqa:sitrus</t>
  </si>
  <si>
    <t xml:space="preserve">0602208000</t>
  </si>
  <si>
    <t xml:space="preserve">Прочие живые растения (включая их корни), черенки и отводки; мицелий гриба: деревья, кустарники и кустарнички, привитые или непривитые, приносящие съедобные плоды или орехи: прочие:прочие:прочие                         </t>
  </si>
  <si>
    <t xml:space="preserve"> прочие:прочие:прочие                         </t>
  </si>
  <si>
    <t xml:space="preserve">boshqa:boshqa:boshqa</t>
  </si>
  <si>
    <t xml:space="preserve">0602300000</t>
  </si>
  <si>
    <t xml:space="preserve">Прочие живые растения (включая их корни), черенки и отводки; мицелий гриба: рододендроны и азалии, привитые или непривитые                         </t>
  </si>
  <si>
    <t xml:space="preserve">060230</t>
  </si>
  <si>
    <t xml:space="preserve"> рододендроны и азалии, привитые или непривитые                         </t>
  </si>
  <si>
    <t xml:space="preserve">rhododendrons va azalealar, payvandlangan yoki payvandlanmagan</t>
  </si>
  <si>
    <t xml:space="preserve">0602400000</t>
  </si>
  <si>
    <t xml:space="preserve">Прочие живые растения (включая их корни), черенки и отводки; мицелий гриба: розы, привитые или непривитые                         </t>
  </si>
  <si>
    <t xml:space="preserve">060240</t>
  </si>
  <si>
    <t xml:space="preserve"> розы, привитые или непривитые                         </t>
  </si>
  <si>
    <t xml:space="preserve">atirgullar, payvandlangan yoki payvandlanmagan</t>
  </si>
  <si>
    <t xml:space="preserve">0602901000</t>
  </si>
  <si>
    <t xml:space="preserve">Прочие живые растения (включая их корни), черенки и отводки; мицелий гриба: прочие: мицелий гриба                         </t>
  </si>
  <si>
    <t xml:space="preserve">060290</t>
  </si>
  <si>
    <t xml:space="preserve"> мицелий гриба                         </t>
  </si>
  <si>
    <t xml:space="preserve">qo'ziqorin mitseliyasi</t>
  </si>
  <si>
    <t xml:space="preserve">0602902000</t>
  </si>
  <si>
    <t xml:space="preserve">Прочие живые растения (включая их корни), черенки и отводки; мицелий гриба: прочие: растения ананаса                         </t>
  </si>
  <si>
    <t xml:space="preserve"> растения ананаса                         </t>
  </si>
  <si>
    <t xml:space="preserve">ananas o'simliklari</t>
  </si>
  <si>
    <t xml:space="preserve">0602903000</t>
  </si>
  <si>
    <t xml:space="preserve">Прочие живые растения (включая их корни), черенки и отводки; мицелий гриба: прочие: растения овощных культур, земляники (клубники)                         </t>
  </si>
  <si>
    <t xml:space="preserve"> растения овощных культур, земляники (клубники)                         </t>
  </si>
  <si>
    <t xml:space="preserve">sabzavotlar, qulupnay (qulupnay)</t>
  </si>
  <si>
    <t xml:space="preserve">0602904100</t>
  </si>
  <si>
    <t xml:space="preserve">Прочие живые растения (включая их корни), черенки и отводки; мицелий гриба: прочие: прочие:растения для открытого грунта:деревья, кустарники и кустарнички: лесные деревья                         </t>
  </si>
  <si>
    <t xml:space="preserve"> прочие:растения для открытого грунта:деревья, кустарники и кустарнички: лесные деревья                         </t>
  </si>
  <si>
    <t xml:space="preserve">boshqa: ochiq o'simliklar: daraxtlar, butalar va butalar: o'rmon daraxtlari</t>
  </si>
  <si>
    <t xml:space="preserve">0602904500</t>
  </si>
  <si>
    <t xml:space="preserve">Прочие живые растения (включая их корни), черенки и отводки; мицелий гриба: прочие: прочие:растения для открытого грунта:деревья, кустарники и кустарнички: прочие: черенки укорененные и молодые растения                         </t>
  </si>
  <si>
    <t xml:space="preserve"> прочие:растения для открытого грунта:деревья, кустарники и кустарнички: прочие: черенки укорененные и молодые растения                         </t>
  </si>
  <si>
    <t xml:space="preserve">boshqa: ochiq o'simliklar: daraxtlar, butalar va butalar: boshqa: ildizli so'qmoqlar va yosh o'simliklar</t>
  </si>
  <si>
    <t xml:space="preserve">0602904600</t>
  </si>
  <si>
    <t xml:space="preserve">Прочие живые растения (включая их корни), черенки и отводки; мицелий гриба: прочие: прочие:растения для открытого грунта:деревья, кустарники и кустарнички: прочие: прочие:с открытой корневой системой                         </t>
  </si>
  <si>
    <t xml:space="preserve"> прочие:растения для открытого грунта:деревья, кустарники и кустарнички: прочие: прочие:с открытой корневой системой                         </t>
  </si>
  <si>
    <t xml:space="preserve">boshqa: ochiq o'simliklar: daraxtlar, butalar va butalar: boshqa: boshqa: yalang'och ildizli</t>
  </si>
  <si>
    <t xml:space="preserve">0602904700</t>
  </si>
  <si>
    <t xml:space="preserve">Прочие живые растения (включая их корни), черенки и отводки; мицелий гриба: прочие: прочие:растения для открытого грунта:деревья, кустарники и кустарнички: прочие: прочие:прочие:хвойные и вечнозеленые                         </t>
  </si>
  <si>
    <t xml:space="preserve"> прочие:растения для открытого грунта:деревья, кустарники и кустарнички: прочие: прочие:прочие:хвойные и вечнозеленые                         </t>
  </si>
  <si>
    <t xml:space="preserve">boshqa: tashqi o'simliklar: daraxtlar, butalar va butalar: boshqa: boshqa: boshqa: ignabargli va doim yashil o'simliklar</t>
  </si>
  <si>
    <t xml:space="preserve">0602904800</t>
  </si>
  <si>
    <t xml:space="preserve">Прочие живые растения (включая их корни), черенки и отводки; мицелий гриба: прочие: прочие:растения для открытого грунта:деревья, кустарники и кустарнички: прочие: прочие:прочие:прочие                         </t>
  </si>
  <si>
    <t xml:space="preserve"> прочие:растения для открытого грунта:деревья, кустарники и кустарнички: прочие: прочие:прочие:прочие                         </t>
  </si>
  <si>
    <t xml:space="preserve">boshqa: tashqi o'simliklar: daraxtlar, butalar va butalar: boshqa: boshqa: boshqa: boshqa</t>
  </si>
  <si>
    <t xml:space="preserve">0602905000</t>
  </si>
  <si>
    <t xml:space="preserve">Прочие живые растения (включая их корни), черенки и отводки; мицелий гриба: прочие: прочие:растения для открытого грунта:растения для открытого грунта прочие                         </t>
  </si>
  <si>
    <t xml:space="preserve"> прочие:растения для открытого грунта:растения для открытого грунта прочие                         </t>
  </si>
  <si>
    <t xml:space="preserve">boshqa: ochiq o'simliklar: boshqa ochiq o'simliklar</t>
  </si>
  <si>
    <t xml:space="preserve">0602907000</t>
  </si>
  <si>
    <t xml:space="preserve">Прочие живые растения (включая их корни), черенки и отводки; мицелий гриба: прочие: прочие:растения для защищенного грунта:черенки укорененные и молодые растения, за исключением кактусов                         </t>
  </si>
  <si>
    <t xml:space="preserve"> прочие:растения для защищенного грунта:черенки укорененные и молодые растения, за исключением кактусов                         </t>
  </si>
  <si>
    <t xml:space="preserve">boshqa: himoyalangan tuproq uchun o'simliklar: so'qmoqlar, ildiz otgan va yosh o'simliklar, kaktuslar bundan mustasno</t>
  </si>
  <si>
    <t xml:space="preserve">0602909100</t>
  </si>
  <si>
    <t xml:space="preserve">Прочие живые растения (включая их корни), черенки и отводки; мицелий гриба: прочие: прочие:растения для защищенного грунта:прочие: цветущие растения с бутонами или цветками, за исключением кактусов                         </t>
  </si>
  <si>
    <t xml:space="preserve"> прочие:растения для защищенного грунта:прочие: цветущие растения с бутонами или цветками, за исключением кактусов                         </t>
  </si>
  <si>
    <t xml:space="preserve">boshqa: himoyalangan yer uchun o'simliklar: boshqa: kurtaklari yoki gullari bo'lgan gulli o'simliklar, kaktuslar bundan mustasno</t>
  </si>
  <si>
    <t xml:space="preserve">0602909900</t>
  </si>
  <si>
    <t xml:space="preserve">Прочие живые растения (включая их корни), черенки и отводки; мицелий гриба: прочие: прочие:растения для защищенного грунта:прочие: прочие                         </t>
  </si>
  <si>
    <t xml:space="preserve"> прочие:растения для защищенного грунта:прочие: прочие                         </t>
  </si>
  <si>
    <t xml:space="preserve">boshqa: himoyalangan yer uchun o'simliklar: boshqa: boshqa</t>
  </si>
  <si>
    <t xml:space="preserve">0603110000</t>
  </si>
  <si>
    <t xml:space="preserve">Срезанные цветы и бутоны, пригодные для составления букетов или для декоративных целей, свежие, засушенные, окрашенные, отбеленные, пропитанные или подготовленные другими способами: свежие: розы                         </t>
  </si>
  <si>
    <t xml:space="preserve">0603</t>
  </si>
  <si>
    <t xml:space="preserve">Срезанные цветы и бутоны, пригодные для составления букетов или для декоративных целей, свежие, засушенные, окрашенные, отбеленные, пропитанные или подготовленные другими способами</t>
  </si>
  <si>
    <t xml:space="preserve">Yangi, quritilgan, bo'yalgan, oqartirilgan, singdirilgan yoki boshqa usulda tayyorlangan guldastalar yoki dekorativ maqsadlar uchun mos kesilgan gullar va kurtaklar</t>
  </si>
  <si>
    <t xml:space="preserve">060311</t>
  </si>
  <si>
    <t xml:space="preserve"> свежие</t>
  </si>
  <si>
    <t xml:space="preserve">yangi</t>
  </si>
  <si>
    <t xml:space="preserve"> розы                         </t>
  </si>
  <si>
    <t xml:space="preserve">atirgullar</t>
  </si>
  <si>
    <t xml:space="preserve">0603120000</t>
  </si>
  <si>
    <t xml:space="preserve">Срезанные цветы и бутоны, пригодные для составления букетов или для декоративных целей, свежие, засушенные, окрашенные, отбеленные, пропитанные или подготовленные другими способами: свежие: гвоздики                         </t>
  </si>
  <si>
    <t xml:space="preserve">060312</t>
  </si>
  <si>
    <t xml:space="preserve"> гвоздики                         </t>
  </si>
  <si>
    <t xml:space="preserve">chinnigullar</t>
  </si>
  <si>
    <t xml:space="preserve">0603130000</t>
  </si>
  <si>
    <t xml:space="preserve">Срезанные цветы и бутоны, пригодные для составления букетов или для декоративных целей, свежие, засушенные, окрашенные, отбеленные, пропитанные или подготовленные другими способами: свежие: орхидеи                         </t>
  </si>
  <si>
    <t xml:space="preserve">060313</t>
  </si>
  <si>
    <t xml:space="preserve"> орхидеи                         </t>
  </si>
  <si>
    <t xml:space="preserve">orkide</t>
  </si>
  <si>
    <t xml:space="preserve">0603140000</t>
  </si>
  <si>
    <t xml:space="preserve">Срезанные цветы и бутоны, пригодные для составления букетов или для декоративных целей, свежие, засушенные, окрашенные, отбеленные, пропитанные или подготовленные другими способами: свежие: хризантемы                         </t>
  </si>
  <si>
    <t xml:space="preserve">060314</t>
  </si>
  <si>
    <t xml:space="preserve"> хризантемы                         </t>
  </si>
  <si>
    <t xml:space="preserve">xrizantemalar</t>
  </si>
  <si>
    <t xml:space="preserve">0603150000</t>
  </si>
  <si>
    <t xml:space="preserve">Срезанные цветы и бутоны, пригодные для составления букетов или для декоративных целей, свежие, засушенные, окрашенные, отбеленные, пропитанные или подготовленные другими способами: свежие: лилии (Lilium spp.)                         </t>
  </si>
  <si>
    <t xml:space="preserve">060315</t>
  </si>
  <si>
    <t xml:space="preserve"> лилии (Lilium spp.)                         </t>
  </si>
  <si>
    <t xml:space="preserve">zambaklar (Lilium spp.)</t>
  </si>
  <si>
    <t xml:space="preserve">0603191000</t>
  </si>
  <si>
    <t xml:space="preserve">Срезанные цветы и бутоны, пригодные для составления букетов или для декоративных целей, свежие, засушенные, окрашенные, отбеленные, пропитанные или подготовленные другими способами: свежие: прочие:гладиолусы                         </t>
  </si>
  <si>
    <t xml:space="preserve">060319</t>
  </si>
  <si>
    <t xml:space="preserve"> прочие:гладиолусы                         </t>
  </si>
  <si>
    <t xml:space="preserve">boshqalar: gladioli</t>
  </si>
  <si>
    <t xml:space="preserve">0603192000</t>
  </si>
  <si>
    <t xml:space="preserve">Срезанные цветы и бутоны, пригодные для составления букетов или для декоративных целей, свежие, засушенные, окрашенные, отбеленные, пропитанные или подготовленные другими способами: свежие: прочие:ранункулы                         </t>
  </si>
  <si>
    <t xml:space="preserve"> прочие:ранункулы                         </t>
  </si>
  <si>
    <t xml:space="preserve">boshqalar: ranunculi</t>
  </si>
  <si>
    <t xml:space="preserve">0603197000</t>
  </si>
  <si>
    <t xml:space="preserve">Срезанные цветы и бутоны, пригодные для составления букетов или для декоративных целей, свежие, засушенные, окрашенные, отбеленные, пропитанные или подготовленные другими способами: свежие: прочие:прочие                         </t>
  </si>
  <si>
    <t xml:space="preserve">0603900000</t>
  </si>
  <si>
    <t xml:space="preserve">Срезанные цветы и бутоны, пригодные для составления букетов или для декоративных целей, свежие, засушенные, окрашенные, отбеленные, пропитанные или подготовленные другими способами: прочие                         </t>
  </si>
  <si>
    <t xml:space="preserve">060390</t>
  </si>
  <si>
    <t xml:space="preserve">0604201100</t>
  </si>
  <si>
    <t xml:space="preserve">Листья, ветки и другие части растений без цветков или бутонов, травы, мхи и лишайники, пригодные для составления букетов или для декоративных целей, свежие, засушенные, окрашенные, отбеленные, пропитанные или подготовленные другими способами: свежие: мхи и лишайники:ягель                         </t>
  </si>
  <si>
    <t xml:space="preserve">0604</t>
  </si>
  <si>
    <t xml:space="preserve">Листья, ветки и другие части растений без цветков или бутонов, травы, мхи и лишайники, пригодные для составления букетов или для декоративных целей, свежие, засушенные, окрашенные, отбеленные, пропитанные или подготовленные другими способами</t>
  </si>
  <si>
    <t xml:space="preserve">Yangi, quritilgan, bo‘yalgan, oqartirilgan, singdirilgan yoki boshqa usulda tayyorlangan guldastalar yoki kurtaklari, o‘tlari, moxlari va likenlari bo‘lmagan o‘simliklarning barglari, novdalari va boshqa qismlari</t>
  </si>
  <si>
    <t xml:space="preserve">060420</t>
  </si>
  <si>
    <t xml:space="preserve"> мхи и лишайники:ягель                         </t>
  </si>
  <si>
    <t xml:space="preserve">mox va likenlar: bug'u moxi</t>
  </si>
  <si>
    <t xml:space="preserve">0604201900</t>
  </si>
  <si>
    <t xml:space="preserve">Листья, ветки и другие части растений без цветков или бутонов, травы, мхи и лишайники, пригодные для составления букетов или для декоративных целей, свежие, засушенные, окрашенные, отбеленные, пропитанные или подготовленные другими способами: свежие: мхи и лишайники:прочие                         </t>
  </si>
  <si>
    <t xml:space="preserve"> мхи и лишайники:прочие                         </t>
  </si>
  <si>
    <t xml:space="preserve">mox va likenlar: boshqa</t>
  </si>
  <si>
    <t xml:space="preserve">0604202000</t>
  </si>
  <si>
    <t xml:space="preserve">Листья, ветки и другие части растений без цветков или бутонов, травы, мхи и лишайники, пригодные для составления букетов или для декоративных целей, свежие, засушенные, окрашенные, отбеленные, пропитанные или подготовленные другими способами: свежие: рождественские деревья                         </t>
  </si>
  <si>
    <t xml:space="preserve"> рождественские деревья                         </t>
  </si>
  <si>
    <t xml:space="preserve">Rojdestvo daraxtlari</t>
  </si>
  <si>
    <t xml:space="preserve">0604204000</t>
  </si>
  <si>
    <t xml:space="preserve">Листья, ветки и другие части растений без цветков или бутонов, травы, мхи и лишайники, пригодные для составления букетов или для декоративных целей, свежие, засушенные, окрашенные, отбеленные, пропитанные или подготовленные другими способами: свежие: ветки хвойных деревьев                         </t>
  </si>
  <si>
    <t xml:space="preserve"> ветки хвойных деревьев                         </t>
  </si>
  <si>
    <t xml:space="preserve">ignabargli daraxt shoxlari</t>
  </si>
  <si>
    <t xml:space="preserve">0604209000</t>
  </si>
  <si>
    <t xml:space="preserve">Листья, ветки и другие части растений без цветков или бутонов, травы, мхи и лишайники, пригодные для составления букетов или для декоративных целей, свежие, засушенные, окрашенные, отбеленные, пропитанные или подготовленные другими способами: свежие: прочие                         </t>
  </si>
  <si>
    <t xml:space="preserve">0604901100</t>
  </si>
  <si>
    <t xml:space="preserve">Листья, ветки и другие части растений без цветков или бутонов, травы, мхи и лишайники, пригодные для составления букетов или для декоративных целей, свежие, засушенные, окрашенные, отбеленные, пропитанные или подготовленные другими способами: прочие: мхи и лишайники:ягель                         </t>
  </si>
  <si>
    <t xml:space="preserve">060490</t>
  </si>
  <si>
    <t xml:space="preserve">0604901900</t>
  </si>
  <si>
    <t xml:space="preserve">Листья, ветки и другие части растений без цветков или бутонов, травы, мхи и лишайники, пригодные для составления букетов или для декоративных целей, свежие, засушенные, окрашенные, отбеленные, пропитанные или подготовленные другими способами: прочие: мхи и лишайники:прочие                         </t>
  </si>
  <si>
    <t xml:space="preserve">0604909100</t>
  </si>
  <si>
    <t xml:space="preserve">Листья, ветки и другие части растений без цветков или бутонов, травы, мхи и лишайники, пригодные для составления букетов или для декоративных целей, свежие, засушенные, окрашенные, отбеленные, пропитанные или подготовленные другими способами: прочие: прочие:засушенные, без дальнейшей обработки                         </t>
  </si>
  <si>
    <t xml:space="preserve"> прочие:засушенные, без дальнейшей обработки                         </t>
  </si>
  <si>
    <t xml:space="preserve">boshqa: quritilgan, qo'shimcha ishlov berilmagan</t>
  </si>
  <si>
    <t xml:space="preserve">0604909900</t>
  </si>
  <si>
    <t xml:space="preserve">Листья, ветки и другие части растений без цветков или бутонов, травы, мхи и лишайники, пригодные для составления букетов или для декоративных целей, свежие, засушенные, окрашенные, отбеленные, пропитанные или подготовленные другими способами: прочие: прочие:прочие                         </t>
  </si>
  <si>
    <t xml:space="preserve">0701100000</t>
  </si>
  <si>
    <t xml:space="preserve">Картофель свежий или охлажденный: семенной                         </t>
  </si>
  <si>
    <t xml:space="preserve">07</t>
  </si>
  <si>
    <t xml:space="preserve"> Овощи и некоторые съедобные корнеплоды и клубнеплоды</t>
  </si>
  <si>
    <t xml:space="preserve">Sabzavotlar va ba'zi qutulish mumkin bo'lgan ildiz va ildiz mevalari</t>
  </si>
  <si>
    <t xml:space="preserve">0701</t>
  </si>
  <si>
    <t xml:space="preserve">Картофель свежий или охлажденный</t>
  </si>
  <si>
    <t xml:space="preserve">Yangi yoki sovutilgan kartoshka</t>
  </si>
  <si>
    <t xml:space="preserve">070110</t>
  </si>
  <si>
    <t xml:space="preserve"> семенной                         </t>
  </si>
  <si>
    <t xml:space="preserve">seminal</t>
  </si>
  <si>
    <t xml:space="preserve">0701901000</t>
  </si>
  <si>
    <t xml:space="preserve">Картофель свежий или охлажденный: прочий: для производства крахмала                         </t>
  </si>
  <si>
    <t xml:space="preserve">070190</t>
  </si>
  <si>
    <t xml:space="preserve"> прочий</t>
  </si>
  <si>
    <t xml:space="preserve">boshqa</t>
  </si>
  <si>
    <t xml:space="preserve"> для производства крахмала                         </t>
  </si>
  <si>
    <t xml:space="preserve">kraxmal ishlab chiqarish uchun</t>
  </si>
  <si>
    <t xml:space="preserve">0701905000</t>
  </si>
  <si>
    <t xml:space="preserve">Картофель свежий или охлажденный: прочий: прочий:молодой, с 1 января по 30 июня                       </t>
  </si>
  <si>
    <t xml:space="preserve"> прочий:молодой, с 1 января по 30 июня                       </t>
  </si>
  <si>
    <t xml:space="preserve">boshqa: yosh, 1 yanvardan 30 iyungacha</t>
  </si>
  <si>
    <t xml:space="preserve">0701909000</t>
  </si>
  <si>
    <t xml:space="preserve">Картофель свежий или охлажденный: прочий: прочий:прочий                         </t>
  </si>
  <si>
    <t xml:space="preserve"> прочий:прочий                         </t>
  </si>
  <si>
    <t xml:space="preserve">0702000001</t>
  </si>
  <si>
    <t xml:space="preserve">Томаты свежие или охлажденные с 1 января по 31 марта                       </t>
  </si>
  <si>
    <t xml:space="preserve">0702</t>
  </si>
  <si>
    <t xml:space="preserve">1 yanvardan 31 martgacha yangi yoki sovutilgan pomidor</t>
  </si>
  <si>
    <t xml:space="preserve">070200</t>
  </si>
  <si>
    <t xml:space="preserve">0702000002</t>
  </si>
  <si>
    <t xml:space="preserve">Томаты свежие или охлажденные с 1 апреля по 30 апреля                       </t>
  </si>
  <si>
    <t xml:space="preserve">1 apreldan 30 aprelgacha yangi yoki sovutilgan pomidor</t>
  </si>
  <si>
    <t xml:space="preserve">0702000003</t>
  </si>
  <si>
    <t xml:space="preserve">Томаты свежие или охлажденные с 1 мая по 14 мая                       </t>
  </si>
  <si>
    <t xml:space="preserve">1 maydan 14 maygacha yangi yoki sovutilgan pomidor</t>
  </si>
  <si>
    <t xml:space="preserve">0702000004</t>
  </si>
  <si>
    <t xml:space="preserve">Томаты свежие или охлажденные с 15 мая по 31 мая                       </t>
  </si>
  <si>
    <t xml:space="preserve">15 maydan 31 maygacha yangi yoki sovutilgan pomidor</t>
  </si>
  <si>
    <t xml:space="preserve">0702000005</t>
  </si>
  <si>
    <t xml:space="preserve">Томаты свежие или охлажденные с 1 июня по 30 сентября                       </t>
  </si>
  <si>
    <t xml:space="preserve">1 iyundan 30 sentyabrgacha yangi yoki sovutilgan pomidor</t>
  </si>
  <si>
    <t xml:space="preserve">0702000006</t>
  </si>
  <si>
    <t xml:space="preserve">Томаты свежие или охлажденные с 1 октября по 31 октября                       </t>
  </si>
  <si>
    <t xml:space="preserve">1 oktyabrdan 31 oktyabrgacha yangi yoki sovutilgan pomidor</t>
  </si>
  <si>
    <t xml:space="preserve">0702000007</t>
  </si>
  <si>
    <t xml:space="preserve">Томаты свежие или охлажденные с 1 ноября по 20 декабря                       </t>
  </si>
  <si>
    <t xml:space="preserve">1 noyabrdan 20 dekabrgacha yangi yoki sovutilgan pomidor</t>
  </si>
  <si>
    <t xml:space="preserve">0702000009</t>
  </si>
  <si>
    <t xml:space="preserve">Томаты свежие или охлажденные с 21 декабря по 31 декабря                       </t>
  </si>
  <si>
    <t xml:space="preserve">21 dekabrdan 31 dekabrgacha yangi yoki sovutilgan pomidor</t>
  </si>
  <si>
    <t xml:space="preserve">0703101100</t>
  </si>
  <si>
    <t xml:space="preserve">Лук репчатый, лук шалот, чеснок, лук-порей и прочие луковичные овощи, свежие или охлажденные: лук репчатый и лук шалот: лук репчатый:лук-севок                         </t>
  </si>
  <si>
    <t xml:space="preserve">0703</t>
  </si>
  <si>
    <t xml:space="preserve">Лук репчатый, лук шалот, чеснок, лук-порей и прочие луковичные овощи, свежие или охлажденные</t>
  </si>
  <si>
    <t xml:space="preserve">Piyoz, piyoz, sarimsoq, piyoz va boshqa piyozli sabzavotlar, yangi yoki sovutilgan</t>
  </si>
  <si>
    <t xml:space="preserve">070310</t>
  </si>
  <si>
    <t xml:space="preserve"> лук репчатый и лук шалот</t>
  </si>
  <si>
    <t xml:space="preserve">piyoz va piyoz</t>
  </si>
  <si>
    <t xml:space="preserve"> лук репчатый:лук-севок                         </t>
  </si>
  <si>
    <t xml:space="preserve">piyoz: piyoz to'plamlari</t>
  </si>
  <si>
    <t xml:space="preserve">0703101900</t>
  </si>
  <si>
    <t xml:space="preserve">Лук репчатый, лук шалот, чеснок, лук-порей и прочие луковичные овощи, свежие или охлажденные: лук репчатый и лук шалот: лук репчатый:прочий                         </t>
  </si>
  <si>
    <t xml:space="preserve"> лук репчатый:прочий                         </t>
  </si>
  <si>
    <t xml:space="preserve">piyoz: boshqa</t>
  </si>
  <si>
    <t xml:space="preserve">0703109000</t>
  </si>
  <si>
    <t xml:space="preserve">Лук репчатый, лук шалот, чеснок, лук-порей и прочие луковичные овощи, свежие или охлажденные: лук репчатый и лук шалот: лук шалот                         </t>
  </si>
  <si>
    <t xml:space="preserve"> лук шалот                         </t>
  </si>
  <si>
    <t xml:space="preserve">shalot piyozi</t>
  </si>
  <si>
    <t xml:space="preserve">0703200000</t>
  </si>
  <si>
    <t xml:space="preserve">Лук репчатый, лук шалот, чеснок, лук-порей и прочие луковичные овощи, свежие или охлажденные: чеснок                         </t>
  </si>
  <si>
    <t xml:space="preserve">070320</t>
  </si>
  <si>
    <t xml:space="preserve"> чеснок                         </t>
  </si>
  <si>
    <t xml:space="preserve">sarimsoq</t>
  </si>
  <si>
    <t xml:space="preserve">0703900000</t>
  </si>
  <si>
    <t xml:space="preserve">Лук репчатый, лук шалот, чеснок, лук-порей и прочие луковичные овощи, свежие или охлажденные: лук-порей и прочие луковичные овощи                         </t>
  </si>
  <si>
    <t xml:space="preserve">070390</t>
  </si>
  <si>
    <t xml:space="preserve"> лук-порей и прочие луковичные овощи                         </t>
  </si>
  <si>
    <t xml:space="preserve">pirasa va boshqa piyozli sabzavotlar</t>
  </si>
  <si>
    <t xml:space="preserve">0704100000</t>
  </si>
  <si>
    <t xml:space="preserve">Капуста кочанная, капуста цветная, кольраби, капуста листовая и аналогичные съедобные овощи из рода Brassica, свежие или охлажденные: капуста цветная и брокколи                         </t>
  </si>
  <si>
    <t xml:space="preserve">0704</t>
  </si>
  <si>
    <t xml:space="preserve">Капуста кочанная, капуста цветная, кольраби, капуста листовая и аналогичные съедобные овощи из рода Brassica, свежие или охлажденные</t>
  </si>
  <si>
    <t xml:space="preserve">Hammayoqni, gulkaram, kolrabi, ko'katlar va Brassica jinsiga mansub shunga o'xshash iste'mol qilinadigan sabzavotlar, yangi yoki sovutilgan</t>
  </si>
  <si>
    <t xml:space="preserve">070410</t>
  </si>
  <si>
    <t xml:space="preserve"> капуста цветная и брокколи                         </t>
  </si>
  <si>
    <t xml:space="preserve">gulkaram va brokkoli</t>
  </si>
  <si>
    <t xml:space="preserve">0704200000</t>
  </si>
  <si>
    <t xml:space="preserve">Капуста кочанная, капуста цветная, кольраби, капуста листовая и аналогичные съедобные овощи из рода Brassica, свежие или охлажденные: капуста брюссельская                         </t>
  </si>
  <si>
    <t xml:space="preserve">070420</t>
  </si>
  <si>
    <t xml:space="preserve"> капуста брюссельская                         </t>
  </si>
  <si>
    <t xml:space="preserve">Bryussel gullari</t>
  </si>
  <si>
    <t xml:space="preserve">0704901001</t>
  </si>
  <si>
    <t xml:space="preserve">Капуста кочанная, капуста цветная, кольраби, капуста листовая и аналогичные съедобные овощи из рода Brassica, свежие или охлажденные: прочие: белокочанная и краснокочанная капустабелокочанная                         </t>
  </si>
  <si>
    <t xml:space="preserve">070490</t>
  </si>
  <si>
    <t xml:space="preserve"> белокочанная и краснокочанная капустабелокочанная                         </t>
  </si>
  <si>
    <t xml:space="preserve">oq va qizil karam</t>
  </si>
  <si>
    <t xml:space="preserve">0704901009</t>
  </si>
  <si>
    <t xml:space="preserve">Капуста кочанная, капуста цветная, кольраби, капуста листовая и аналогичные съедобные овощи из рода Brassica, свежие или охлажденные: прочие: белокочанная и краснокочанная капустапрочие                         </t>
  </si>
  <si>
    <t xml:space="preserve"> белокочанная и краснокочанная капустапрочие                         </t>
  </si>
  <si>
    <t xml:space="preserve">0704909000</t>
  </si>
  <si>
    <t xml:space="preserve">Капуста кочанная, капуста цветная, кольраби, капуста листовая и аналогичные съедобные овощи из рода Brassica, свежие или охлажденные: прочие: прочие                         </t>
  </si>
  <si>
    <t xml:space="preserve">0705110000</t>
  </si>
  <si>
    <t xml:space="preserve">Салат-латук (Lactuca sativa) и цикорий (Cichorium spp.), свежие или охлажденные: салат-латук: салат-латук кочанный (салат кочанный)                         </t>
  </si>
  <si>
    <t xml:space="preserve">0705</t>
  </si>
  <si>
    <t xml:space="preserve">Салат-латук (Lactuca sativa) и цикорий (Cichorium spp.), свежие или охлажденные</t>
  </si>
  <si>
    <t xml:space="preserve">Salat (Lactuca sativa) va hindibo (Cichorium spp.), yangi yoki sovutilgan</t>
  </si>
  <si>
    <t xml:space="preserve">070511</t>
  </si>
  <si>
    <t xml:space="preserve"> салат-латук</t>
  </si>
  <si>
    <t xml:space="preserve">sutcho'p</t>
  </si>
  <si>
    <t xml:space="preserve"> салат-латук кочанный (салат кочанный)                         </t>
  </si>
  <si>
    <t xml:space="preserve">bosh salat (bosh salat)</t>
  </si>
  <si>
    <t xml:space="preserve">0705190000</t>
  </si>
  <si>
    <t xml:space="preserve">Салат-латук (Lactuca sativa) и цикорий (Cichorium spp.), свежие или охлажденные: салат-латук: прочий                         </t>
  </si>
  <si>
    <t xml:space="preserve">070519</t>
  </si>
  <si>
    <t xml:space="preserve"> прочий                         </t>
  </si>
  <si>
    <t xml:space="preserve">0705210000</t>
  </si>
  <si>
    <t xml:space="preserve">Салат-латук (Lactuca sativa) и цикорий (Cichorium spp.), свежие или охлажденные: цикорий: цикорий обыкновенный (Cichorium intybus var. foliosum)                         </t>
  </si>
  <si>
    <t xml:space="preserve">070521</t>
  </si>
  <si>
    <t xml:space="preserve"> цикорий</t>
  </si>
  <si>
    <t xml:space="preserve">hindibo</t>
  </si>
  <si>
    <t xml:space="preserve"> цикорий обыкновенный (Cichorium intybus var. foliosum)                         </t>
  </si>
  <si>
    <t xml:space="preserve">oddiy hindibo (Cichorium intybus var. foliosum)</t>
  </si>
  <si>
    <t xml:space="preserve">0705290000</t>
  </si>
  <si>
    <t xml:space="preserve">Салат-латук (Lactuca sativa) и цикорий (Cichorium spp.), свежие или охлажденные: цикорий: прочий                         </t>
  </si>
  <si>
    <t xml:space="preserve">070529</t>
  </si>
  <si>
    <t xml:space="preserve">0706100001</t>
  </si>
  <si>
    <t xml:space="preserve">Морковь, репа, свекла столовая, козлобородник, сельдерей корневой, редис и прочие аналогичные съедобные корнеплоды, свежие или охлажденные: морковь и репа  морковь                         </t>
  </si>
  <si>
    <t xml:space="preserve">0706</t>
  </si>
  <si>
    <t xml:space="preserve">Морковь, репа, свекла столовая, козлобородник, сельдерей корневой, редис и прочие аналогичные съедобные корнеплоды, свежие или охлажденные</t>
  </si>
  <si>
    <t xml:space="preserve">Sabzi, sholg'om, lavlagi, echki terisi, seldereyk, turp va boshqa shunga o'xshash yangi yoki sovutilgan iste'mol qilinadigan ildiz sabzavotlari</t>
  </si>
  <si>
    <t xml:space="preserve">070610</t>
  </si>
  <si>
    <t xml:space="preserve"> морковь и репа  морковь                         </t>
  </si>
  <si>
    <t xml:space="preserve">sabzi va sholg'om sabzi</t>
  </si>
  <si>
    <t xml:space="preserve">0706100009</t>
  </si>
  <si>
    <t xml:space="preserve">Морковь, репа, свекла столовая, козлобородник, сельдерей корневой, редис и прочие аналогичные съедобные корнеплоды, свежие или охлажденные: морковь и репа  репа                         </t>
  </si>
  <si>
    <t xml:space="preserve"> морковь и репа  репа                         </t>
  </si>
  <si>
    <t xml:space="preserve">sabzi va sholg'om</t>
  </si>
  <si>
    <t xml:space="preserve">0706901000</t>
  </si>
  <si>
    <t xml:space="preserve">Морковь, репа, свекла столовая, козлобородник, сельдерей корневой, редис и прочие аналогичные съедобные корнеплоды, свежие или охлажденные: прочие: сельдерей корневой                         </t>
  </si>
  <si>
    <t xml:space="preserve">070690</t>
  </si>
  <si>
    <t xml:space="preserve"> сельдерей корневой                         </t>
  </si>
  <si>
    <t xml:space="preserve">selderey ildizi</t>
  </si>
  <si>
    <t xml:space="preserve">0706903000</t>
  </si>
  <si>
    <t xml:space="preserve">Морковь, репа, свекла столовая, козлобородник, сельдерей корневой, редис и прочие аналогичные съедобные корнеплоды, свежие или охлажденные: прочие: хрен обыкновенный (Cochlearia armoracia)                         </t>
  </si>
  <si>
    <t xml:space="preserve"> хрен обыкновенный (Cochlearia armoracia)                         </t>
  </si>
  <si>
    <t xml:space="preserve">xren (Cochlearia armoracia)</t>
  </si>
  <si>
    <t xml:space="preserve">0706909001</t>
  </si>
  <si>
    <t xml:space="preserve">Морковь, репа, свекла столовая, козлобородник, сельдерей корневой, редис и прочие аналогичные съедобные корнеплоды, свежие или охлажденные: прочие: прочиесвекла столовая                         </t>
  </si>
  <si>
    <t xml:space="preserve"> прочиесвекла столовая                         </t>
  </si>
  <si>
    <t xml:space="preserve">boshqa stol lavlagi</t>
  </si>
  <si>
    <t xml:space="preserve">0706909009</t>
  </si>
  <si>
    <t xml:space="preserve">Морковь, репа, свекла столовая, козлобородник, сельдерей корневой, редис и прочие аналогичные съедобные корнеплоды, свежие или охлажденные: прочие: прочиепрочие                         </t>
  </si>
  <si>
    <t xml:space="preserve"> прочиепрочие                         </t>
  </si>
  <si>
    <t xml:space="preserve">boshqalar boshqa</t>
  </si>
  <si>
    <t xml:space="preserve">0707000501</t>
  </si>
  <si>
    <t xml:space="preserve">Огурцы и корнишоны, свежие или охлажденные: огурцы  с 1 января по конец февраля                        </t>
  </si>
  <si>
    <t xml:space="preserve">0707</t>
  </si>
  <si>
    <t xml:space="preserve">Огурцы и корнишоны, свежие или охлажденные</t>
  </si>
  <si>
    <t xml:space="preserve">Yangi yoki sovutilgan bodring va kornishonlar</t>
  </si>
  <si>
    <t xml:space="preserve">070700</t>
  </si>
  <si>
    <t xml:space="preserve"> огурцы  с 1 января по конец февраля                        </t>
  </si>
  <si>
    <t xml:space="preserve">bodring 1 yanvardan fevral oyining oxirigacha</t>
  </si>
  <si>
    <t xml:space="preserve">0707000502</t>
  </si>
  <si>
    <t xml:space="preserve">Огурцы и корнишоны, свежие или охлажденные: огурцы  с 1 марта по 30 апреля                       </t>
  </si>
  <si>
    <t xml:space="preserve"> огурцы  с 1 марта по 30 апреля                       </t>
  </si>
  <si>
    <t xml:space="preserve">bodring 1 martdan 30 aprelgacha</t>
  </si>
  <si>
    <t xml:space="preserve">0707000503</t>
  </si>
  <si>
    <t xml:space="preserve">Огурцы и корнишоны, свежие или охлажденные: огурцы  с 1 мая по 15 мая                       </t>
  </si>
  <si>
    <t xml:space="preserve"> огурцы  с 1 мая по 15 мая                       </t>
  </si>
  <si>
    <t xml:space="preserve">bodring 1-maydan 15-maygacha</t>
  </si>
  <si>
    <t xml:space="preserve">0707000504</t>
  </si>
  <si>
    <t xml:space="preserve">Огурцы и корнишоны, свежие или охлажденные: огурцы  с 16 мая по 30 сентября                       </t>
  </si>
  <si>
    <t xml:space="preserve"> огурцы  с 16 мая по 30 сентября                       </t>
  </si>
  <si>
    <t xml:space="preserve">bodring 16 maydan 30 sentyabrgacha</t>
  </si>
  <si>
    <t xml:space="preserve">0707000505</t>
  </si>
  <si>
    <t xml:space="preserve">Огурцы и корнишоны, свежие или охлажденные: огурцы  с 1 октября по 31 октября                       </t>
  </si>
  <si>
    <t xml:space="preserve"> огурцы  с 1 октября по 31 октября                       </t>
  </si>
  <si>
    <t xml:space="preserve">bodring 1 oktyabrdan 31 oktyabrgacha</t>
  </si>
  <si>
    <t xml:space="preserve">0707000506</t>
  </si>
  <si>
    <t xml:space="preserve">Огурцы и корнишоны, свежие или охлажденные: огурцы  с 1 ноября по 10 ноября                       </t>
  </si>
  <si>
    <t xml:space="preserve"> огурцы  с 1 ноября по 10 ноября                       </t>
  </si>
  <si>
    <t xml:space="preserve">bodring 1 noyabrdan 10 noyabrgacha</t>
  </si>
  <si>
    <t xml:space="preserve">0707000509</t>
  </si>
  <si>
    <t xml:space="preserve">Огурцы и корнишоны, свежие или охлажденные: огурцы  с 11 ноября по 31 декабря                       </t>
  </si>
  <si>
    <t xml:space="preserve"> огурцы  с 11 ноября по 31 декабря                       </t>
  </si>
  <si>
    <t xml:space="preserve">bodring 11 noyabrdan 31 dekabrgacha</t>
  </si>
  <si>
    <t xml:space="preserve">0707009000</t>
  </si>
  <si>
    <t xml:space="preserve">Огурцы и корнишоны, свежие или охлажденные: корнишоны                         </t>
  </si>
  <si>
    <t xml:space="preserve"> корнишоны                         </t>
  </si>
  <si>
    <t xml:space="preserve">kornishonlar</t>
  </si>
  <si>
    <t xml:space="preserve">0708100000</t>
  </si>
  <si>
    <t xml:space="preserve">Бобовые овощи, лущеные или нелущеные, свежие или охлажденные: горох (Pisum sativum)                         </t>
  </si>
  <si>
    <t xml:space="preserve">0708</t>
  </si>
  <si>
    <t xml:space="preserve">Бобовые овощи, лущеные или нелущеные, свежие или охлажденные</t>
  </si>
  <si>
    <t xml:space="preserve">Dukkakli sabzavotlar, tozalangan yoki tozalanmagan, yangi yoki sovutilgan</t>
  </si>
  <si>
    <t xml:space="preserve">070810</t>
  </si>
  <si>
    <t xml:space="preserve"> горох (Pisum sativum)                         </t>
  </si>
  <si>
    <t xml:space="preserve">no'xat (Pisum sativum)</t>
  </si>
  <si>
    <t xml:space="preserve">0708200000</t>
  </si>
  <si>
    <t xml:space="preserve">Бобовые овощи, лущеные или нелущеные, свежие или охлажденные: фасоль (Vigna spp., Phaseolus spp.)                         </t>
  </si>
  <si>
    <t xml:space="preserve">070820</t>
  </si>
  <si>
    <t xml:space="preserve"> фасоль (Vigna spp., Phaseolus spp.)                         </t>
  </si>
  <si>
    <t xml:space="preserve">loviya (Vigna spp., Phaseolus spp.)</t>
  </si>
  <si>
    <t xml:space="preserve">0708900000</t>
  </si>
  <si>
    <t xml:space="preserve">Бобовые овощи, лущеные или нелущеные, свежие или охлажденные: бобовые овощи прочие                         </t>
  </si>
  <si>
    <t xml:space="preserve">070890</t>
  </si>
  <si>
    <t xml:space="preserve"> бобовые овощи прочие                         </t>
  </si>
  <si>
    <t xml:space="preserve">boshqa dukkakli sabzavotlar</t>
  </si>
  <si>
    <t xml:space="preserve">0709200000</t>
  </si>
  <si>
    <t xml:space="preserve">Овощи прочие, свежие или охлажденные: спаржа                         </t>
  </si>
  <si>
    <t xml:space="preserve">0709</t>
  </si>
  <si>
    <t xml:space="preserve">Овощи прочие, свежие или охлажденные</t>
  </si>
  <si>
    <t xml:space="preserve">Boshqa sabzavotlar, yangi yoki sovutilgan</t>
  </si>
  <si>
    <t xml:space="preserve">070920</t>
  </si>
  <si>
    <t xml:space="preserve"> спаржа                         </t>
  </si>
  <si>
    <t xml:space="preserve">sarsabil</t>
  </si>
  <si>
    <t xml:space="preserve">0709300000</t>
  </si>
  <si>
    <t xml:space="preserve">Овощи прочие, свежие или охлажденные: баклажаны (бадриджаны)                         </t>
  </si>
  <si>
    <t xml:space="preserve">070930</t>
  </si>
  <si>
    <t xml:space="preserve"> баклажаны (бадриджаны)                         </t>
  </si>
  <si>
    <t xml:space="preserve">baqlajon (badrijans)</t>
  </si>
  <si>
    <t xml:space="preserve">0709400000</t>
  </si>
  <si>
    <t xml:space="preserve">Овощи прочие, свежие или охлажденные: сельдерей прочий, кроме сельдерея корневого                         </t>
  </si>
  <si>
    <t xml:space="preserve">070940</t>
  </si>
  <si>
    <t xml:space="preserve"> сельдерей прочий, кроме сельдерея корневого                         </t>
  </si>
  <si>
    <t xml:space="preserve">boshqa selderey, selderey ildizidan tashqari</t>
  </si>
  <si>
    <t xml:space="preserve">0709510000</t>
  </si>
  <si>
    <t xml:space="preserve">Овощи прочие, свежие или охлажденные: грибы и трюфели: грибы рода Agaricus                         </t>
  </si>
  <si>
    <t xml:space="preserve">070951</t>
  </si>
  <si>
    <t xml:space="preserve"> грибы и трюфели</t>
  </si>
  <si>
    <t xml:space="preserve">qo'ziqorin va truffle</t>
  </si>
  <si>
    <t xml:space="preserve"> грибы рода Agaricus                         </t>
  </si>
  <si>
    <t xml:space="preserve">Agaricus jinsining qo'ziqorinlari</t>
  </si>
  <si>
    <t xml:space="preserve">0709591000</t>
  </si>
  <si>
    <t xml:space="preserve">Овощи прочие, свежие или охлажденные: грибы и трюфели: прочие:лисички                         </t>
  </si>
  <si>
    <t xml:space="preserve">070959</t>
  </si>
  <si>
    <t xml:space="preserve"> прочие:лисички                         </t>
  </si>
  <si>
    <t xml:space="preserve">boshqalar: chanterelles</t>
  </si>
  <si>
    <t xml:space="preserve">0709593000</t>
  </si>
  <si>
    <t xml:space="preserve">Овощи прочие, свежие или охлажденные: грибы и трюфели: прочие:моховики                         </t>
  </si>
  <si>
    <t xml:space="preserve"> прочие:моховики                         </t>
  </si>
  <si>
    <t xml:space="preserve">boshqa: volanlar</t>
  </si>
  <si>
    <t xml:space="preserve">0709595000</t>
  </si>
  <si>
    <t xml:space="preserve">Овощи прочие, свежие или охлажденные: грибы и трюфели: прочие:трюфели                         </t>
  </si>
  <si>
    <t xml:space="preserve"> прочие:трюфели                         </t>
  </si>
  <si>
    <t xml:space="preserve">boshqa: truffle</t>
  </si>
  <si>
    <t xml:space="preserve">0709599000</t>
  </si>
  <si>
    <t xml:space="preserve">Овощи прочие, свежие или охлажденные: грибы и трюфели: прочие:прочие                         </t>
  </si>
  <si>
    <t xml:space="preserve">0709601000</t>
  </si>
  <si>
    <t xml:space="preserve">Овощи прочие, свежие или охлажденные: плоды рода Capsicum или рода Pimenta: перец стручковый сладкий                         </t>
  </si>
  <si>
    <t xml:space="preserve">070960</t>
  </si>
  <si>
    <t xml:space="preserve"> плоды рода Capsicum или рода Pimenta</t>
  </si>
  <si>
    <t xml:space="preserve">Capsicum yoki Pimenta jinsining mevalari</t>
  </si>
  <si>
    <t xml:space="preserve"> перец стручковый сладкий                         </t>
  </si>
  <si>
    <t xml:space="preserve">shirin qalampir</t>
  </si>
  <si>
    <t xml:space="preserve">0709609100</t>
  </si>
  <si>
    <t xml:space="preserve">Овощи прочие, свежие или охлажденные: плоды рода Capsicum или рода Pimenta: прочие:рода Capsicum, для производства капсицина или перцовых живичных красителей                         </t>
  </si>
  <si>
    <t xml:space="preserve"> прочие:рода Capsicum, для производства капсицина или перцовых живичных красителей                         </t>
  </si>
  <si>
    <t xml:space="preserve">Boshqalar: Capsicum jinsidan, kapsitin yoki qalampir saqich bo'yoqlari ishlab chiqarish uchun</t>
  </si>
  <si>
    <t xml:space="preserve">0709609500</t>
  </si>
  <si>
    <t xml:space="preserve">Овощи прочие, свежие или охлажденные: плоды рода Capsicum или рода Pimenta: прочие:для промышленного производства эфирных масел или резиноидов                         </t>
  </si>
  <si>
    <t xml:space="preserve"> прочие:для промышленного производства эфирных масел или резиноидов                         </t>
  </si>
  <si>
    <t xml:space="preserve">boshqa: efir moylari yoki rezinoidlarni sanoat ishlab chiqarish uchun</t>
  </si>
  <si>
    <t xml:space="preserve">0709609900</t>
  </si>
  <si>
    <t xml:space="preserve">Овощи прочие, свежие или охлажденные: плоды рода Capsicum или рода Pimenta: прочие:прочие                         </t>
  </si>
  <si>
    <t xml:space="preserve">0709700000</t>
  </si>
  <si>
    <t xml:space="preserve">Овощи прочие, свежие или охлажденные: шпинат, шпинат новозеландский и шпинат гигантский (шпинат садовый)                         </t>
  </si>
  <si>
    <t xml:space="preserve">070970</t>
  </si>
  <si>
    <t xml:space="preserve"> шпинат, шпинат новозеландский и шпинат гигантский (шпинат садовый)                         </t>
  </si>
  <si>
    <t xml:space="preserve">ismaloq, Yangi Zelandiya ismaloq va ulkan ismaloq (bog 'ismaloq)</t>
  </si>
  <si>
    <t xml:space="preserve">0709910000</t>
  </si>
  <si>
    <t xml:space="preserve">Овощи прочие, свежие или охлажденные: прочие: артишоки                         </t>
  </si>
  <si>
    <t xml:space="preserve">070991</t>
  </si>
  <si>
    <t xml:space="preserve"> артишоки                         </t>
  </si>
  <si>
    <t xml:space="preserve">artishok</t>
  </si>
  <si>
    <t xml:space="preserve">0709921000</t>
  </si>
  <si>
    <t xml:space="preserve">Овощи прочие, свежие или охлажденные: прочие: маслины, или оливки:для использования, кроме переработки на масло                         </t>
  </si>
  <si>
    <t xml:space="preserve">070992</t>
  </si>
  <si>
    <t xml:space="preserve"> маслины, или оливки:для использования, кроме переработки на масло                         </t>
  </si>
  <si>
    <t xml:space="preserve">zaytun yoki zaytun: moyni qayta ishlashdan tashqari maqsadlarda</t>
  </si>
  <si>
    <t xml:space="preserve">0709929000</t>
  </si>
  <si>
    <t xml:space="preserve">Овощи прочие, свежие или охлажденные: прочие: маслины, или оливки:прочие                         </t>
  </si>
  <si>
    <t xml:space="preserve"> маслины, или оливки:прочие                         </t>
  </si>
  <si>
    <t xml:space="preserve">zaytun yoki zaytun: boshqa</t>
  </si>
  <si>
    <t xml:space="preserve">0709931000</t>
  </si>
  <si>
    <t xml:space="preserve">Овощи прочие, свежие или охлажденные: прочие: тыквы, кабачки и прочие овощи рода тыква (Cucurbitaspp.):кабачки                         </t>
  </si>
  <si>
    <t xml:space="preserve">070993</t>
  </si>
  <si>
    <t xml:space="preserve"> тыквы, кабачки и прочие овощи рода тыква (Cucurbitaspp.):кабачки                         </t>
  </si>
  <si>
    <t xml:space="preserve">qovoq, ilik va boshqa sabzavotli gurzilar (Cucurbitaspp.): ilik</t>
  </si>
  <si>
    <t xml:space="preserve">0709939000</t>
  </si>
  <si>
    <t xml:space="preserve">Овощи прочие, свежие или охлажденные: прочие: тыквы, кабачки и прочие овощи рода тыква (Cucurbitaspp.):прочие                         </t>
  </si>
  <si>
    <t xml:space="preserve"> тыквы, кабачки и прочие овощи рода тыква (Cucurbitaspp.):прочие                         </t>
  </si>
  <si>
    <t xml:space="preserve">qovoq, ilik va boshqa sabzavot gurzilari (Cucurbitaspp.): boshqa</t>
  </si>
  <si>
    <t xml:space="preserve">0709991000</t>
  </si>
  <si>
    <t xml:space="preserve">Овощи прочие, свежие или охлажденные: прочие: прочие:салатные овощи, кроме салата-латука (Lactucasativa) и цикория (Cichoriumspp.)                         </t>
  </si>
  <si>
    <t xml:space="preserve">070999</t>
  </si>
  <si>
    <t xml:space="preserve"> прочие:салатные овощи, кроме салата-латука (Lactucasativa) и цикория (Cichoriumspp.)                         </t>
  </si>
  <si>
    <t xml:space="preserve">boshqa: salat sabzavotlari, marul (Lactucasativa) va hindibo (Cichorium spp.) bundan mustasno.</t>
  </si>
  <si>
    <t xml:space="preserve">0709992000</t>
  </si>
  <si>
    <t xml:space="preserve">Овощи прочие, свежие или охлажденные: прочие: прочие:свекла листовая и кардон                         </t>
  </si>
  <si>
    <t xml:space="preserve"> прочие:свекла листовая и кардон                         </t>
  </si>
  <si>
    <t xml:space="preserve">boshqa: lavlagi bargi va kardon</t>
  </si>
  <si>
    <t xml:space="preserve">0709994000</t>
  </si>
  <si>
    <t xml:space="preserve">Овощи прочие, свежие или охлажденные: прочие: прочие:каперсы                         </t>
  </si>
  <si>
    <t xml:space="preserve"> прочие:каперсы                         </t>
  </si>
  <si>
    <t xml:space="preserve">boshqa: kapari</t>
  </si>
  <si>
    <t xml:space="preserve">0709995000</t>
  </si>
  <si>
    <t xml:space="preserve">Овощи прочие, свежие или охлажденные: прочие: прочие:фенхель                         </t>
  </si>
  <si>
    <t xml:space="preserve"> прочие:фенхель                         </t>
  </si>
  <si>
    <t xml:space="preserve">boshqalar: arpabodiyon</t>
  </si>
  <si>
    <t xml:space="preserve">0709996000</t>
  </si>
  <si>
    <t xml:space="preserve">Овощи прочие, свежие или охлажденные: прочие: прочие:сахарная кукуруза                         </t>
  </si>
  <si>
    <t xml:space="preserve"> прочие:сахарная кукуруза                         </t>
  </si>
  <si>
    <t xml:space="preserve">boshqa: shirin makkajo'xori</t>
  </si>
  <si>
    <t xml:space="preserve">0709999000</t>
  </si>
  <si>
    <t xml:space="preserve">Овощи прочие, свежие или охлажденные: прочие: прочие:прочие                         </t>
  </si>
  <si>
    <t xml:space="preserve">0710100000</t>
  </si>
  <si>
    <t xml:space="preserve">Овощи (сырые или сваренные в воде или на пару) замороженные: картофель                         </t>
  </si>
  <si>
    <t xml:space="preserve">0710</t>
  </si>
  <si>
    <t xml:space="preserve">Овощи (сырые или сваренные в воде или на пару) замороженные</t>
  </si>
  <si>
    <t xml:space="preserve">Sabzavotlar (xom yoki suvda qaynatilgan yoki bug'langan) muzlatilgan</t>
  </si>
  <si>
    <t xml:space="preserve">071010</t>
  </si>
  <si>
    <t xml:space="preserve"> картофель                         </t>
  </si>
  <si>
    <t xml:space="preserve">kartoshka</t>
  </si>
  <si>
    <t xml:space="preserve">0710210000</t>
  </si>
  <si>
    <t xml:space="preserve">Овощи (сырые или сваренные в воде или на пару) замороженные: бобовые овощи, лущеные или нелущеные: горох (Pisum sativum)                         </t>
  </si>
  <si>
    <t xml:space="preserve">071021</t>
  </si>
  <si>
    <t xml:space="preserve"> бобовые овощи, лущеные или нелущеные</t>
  </si>
  <si>
    <t xml:space="preserve">dukkakli sabzavotlar, qobig'i yoki qobig'i bo'lmagan</t>
  </si>
  <si>
    <t xml:space="preserve">0710220000</t>
  </si>
  <si>
    <t xml:space="preserve">Овощи (сырые или сваренные в воде или на пару) замороженные: бобовые овощи, лущеные или нелущеные: фасоль (Vigna spp., Phaseolus spp.)                         </t>
  </si>
  <si>
    <t xml:space="preserve">071022</t>
  </si>
  <si>
    <t xml:space="preserve">0710290000</t>
  </si>
  <si>
    <t xml:space="preserve">Овощи (сырые или сваренные в воде или на пару) замороженные: бобовые овощи, лущеные или нелущеные: прочие                         </t>
  </si>
  <si>
    <t xml:space="preserve">071029</t>
  </si>
  <si>
    <t xml:space="preserve">0710300000</t>
  </si>
  <si>
    <t xml:space="preserve">Овощи (сырые или сваренные в воде или на пару) замороженные: шпинат, шпинат новозеландский и шпинат гигантский (шпинат садовый)                         </t>
  </si>
  <si>
    <t xml:space="preserve">071030</t>
  </si>
  <si>
    <t xml:space="preserve">0710400000</t>
  </si>
  <si>
    <t xml:space="preserve">Овощи (сырые или сваренные в воде или на пару) замороженные: сахарная кукуруза                         </t>
  </si>
  <si>
    <t xml:space="preserve">071040</t>
  </si>
  <si>
    <t xml:space="preserve"> сахарная кукуруза                         </t>
  </si>
  <si>
    <t xml:space="preserve">Shirin bodroq</t>
  </si>
  <si>
    <t xml:space="preserve">0710801000</t>
  </si>
  <si>
    <t xml:space="preserve">Овощи (сырые или сваренные в воде или на пару) замороженные: прочие овощи: маслины, или оливки                         </t>
  </si>
  <si>
    <t xml:space="preserve">071080</t>
  </si>
  <si>
    <t xml:space="preserve"> прочие овощи</t>
  </si>
  <si>
    <t xml:space="preserve">boshqa sabzavotlar</t>
  </si>
  <si>
    <t xml:space="preserve"> маслины, или оливки                         </t>
  </si>
  <si>
    <t xml:space="preserve">zaytun yoki zaytun</t>
  </si>
  <si>
    <t xml:space="preserve">0710805100</t>
  </si>
  <si>
    <t xml:space="preserve">Овощи (сырые или сваренные в воде или на пару) замороженные: прочие овощи: плоды рода Capsicum или рода Pimenta:перец стручковый сладкий                         </t>
  </si>
  <si>
    <t xml:space="preserve"> плоды рода Capsicum или рода Pimenta:перец стручковый сладкий                         </t>
  </si>
  <si>
    <t xml:space="preserve">Capsicum yoki Pimenta jinsining mevalari: shirin qalampir</t>
  </si>
  <si>
    <t xml:space="preserve">0710805900</t>
  </si>
  <si>
    <t xml:space="preserve">Овощи (сырые или сваренные в воде или на пару) замороженные: прочие овощи: плоды рода Capsicum или рода Pimenta:прочий                         </t>
  </si>
  <si>
    <t xml:space="preserve"> плоды рода Capsicum или рода Pimenta:прочий                         </t>
  </si>
  <si>
    <t xml:space="preserve">Capsicum yoki Pimenta jinsining mevalari: boshqa</t>
  </si>
  <si>
    <t xml:space="preserve">0710806100</t>
  </si>
  <si>
    <t xml:space="preserve">Овощи (сырые или сваренные в воде или на пару) замороженные: прочие овощи: грибы:рода Agaricus                         </t>
  </si>
  <si>
    <t xml:space="preserve"> грибы:рода Agaricus                         </t>
  </si>
  <si>
    <t xml:space="preserve">zamburug'lar: Agaricus jinsi</t>
  </si>
  <si>
    <t xml:space="preserve">0710806900</t>
  </si>
  <si>
    <t xml:space="preserve">Овощи (сырые или сваренные в воде или на пару) замороженные: прочие овощи: грибы:прочие                         </t>
  </si>
  <si>
    <t xml:space="preserve"> грибы:прочие                         </t>
  </si>
  <si>
    <t xml:space="preserve">qo'ziqorinlar: boshqa</t>
  </si>
  <si>
    <t xml:space="preserve">0710807000</t>
  </si>
  <si>
    <t xml:space="preserve">Овощи (сырые или сваренные в воде или на пару) замороженные: прочие овощи: томаты                         </t>
  </si>
  <si>
    <t xml:space="preserve"> томаты                         </t>
  </si>
  <si>
    <t xml:space="preserve">pomidor</t>
  </si>
  <si>
    <t xml:space="preserve">0710808000</t>
  </si>
  <si>
    <t xml:space="preserve">Овощи (сырые или сваренные в воде или на пару) замороженные: прочие овощи: артишоки                         </t>
  </si>
  <si>
    <t xml:space="preserve">0710808500</t>
  </si>
  <si>
    <t xml:space="preserve">Овощи (сырые или сваренные в воде или на пару) замороженные: прочие овощи: спаржа                         </t>
  </si>
  <si>
    <t xml:space="preserve">0710809500</t>
  </si>
  <si>
    <t xml:space="preserve">Овощи (сырые или сваренные в воде или на пару) замороженные: прочие овощи: прочие                         </t>
  </si>
  <si>
    <t xml:space="preserve">0710900000</t>
  </si>
  <si>
    <t xml:space="preserve">Овощи (сырые или сваренные в воде или на пару) замороженные: овощные смеси                         </t>
  </si>
  <si>
    <t xml:space="preserve">071090</t>
  </si>
  <si>
    <t xml:space="preserve"> овощные смеси                         </t>
  </si>
  <si>
    <t xml:space="preserve">sabzavot aralashmalari</t>
  </si>
  <si>
    <t xml:space="preserve">0711201000</t>
  </si>
  <si>
    <t xml:space="preserve">Овощи консервированные для кратковременного хранения (например, диоксидом серы, в рассоле, сернистой воде или в другом временно консервирующем растворе), но в таком виде непригодные для непосредственного употребления в пищу: маслины, или оливки: для использования, кроме переработки на масло                         </t>
  </si>
  <si>
    <t xml:space="preserve">0711</t>
  </si>
  <si>
    <t xml:space="preserve">Овощи консервированные для кратковременного хранения (например, диоксидом серы, в рассоле, сернистой воде или в другом временно консервирующем растворе), но в таком виде непригодные для непосредственного употребления в пищу</t>
  </si>
  <si>
    <t xml:space="preserve">Qisqa muddatli saqlash uchun konservalangan sabzavotlar (masalan, oltingugurt dioksidida, sho'r suvda, oltingugurtli suvda yoki boshqa vaqtinchalik saqlovchi eritmada), lekin to'g'ridan-to'g'ri iste'mol qilish uchun yaroqsiz</t>
  </si>
  <si>
    <t xml:space="preserve">071120</t>
  </si>
  <si>
    <t xml:space="preserve"> маслины, или оливки</t>
  </si>
  <si>
    <t xml:space="preserve"> для использования, кроме переработки на масло                         </t>
  </si>
  <si>
    <t xml:space="preserve">neftni qayta ishlashdan tashqari foydalanish uchun</t>
  </si>
  <si>
    <t xml:space="preserve">0711209000</t>
  </si>
  <si>
    <t xml:space="preserve">Овощи консервированные для кратковременного хранения (например, диоксидом серы, в рассоле, сернистой воде или в другом временно консервирующем растворе), но в таком виде непригодные для непосредственного употребления в пищу: маслины, или оливки: прочие                         </t>
  </si>
  <si>
    <t xml:space="preserve">0711400000</t>
  </si>
  <si>
    <t xml:space="preserve">Овощи консервированные для кратковременного хранения (например, диоксидом серы, в рассоле, сернистой воде или в другом временно консервирующем растворе), но в таком виде непригодные для непосредственного употребления в пищу: огурцы и корнишоны                         </t>
  </si>
  <si>
    <t xml:space="preserve">071140</t>
  </si>
  <si>
    <t xml:space="preserve"> огурцы и корнишоны                         </t>
  </si>
  <si>
    <t xml:space="preserve">bodring va kornishonlar</t>
  </si>
  <si>
    <t xml:space="preserve">0711510000</t>
  </si>
  <si>
    <t xml:space="preserve">Овощи консервированные для кратковременного хранения (например, диоксидом серы, в рассоле, сернистой воде или в другом временно консервирующем растворе), но в таком виде непригодные для непосредственного употребления в пищу: грибы и трюфели: грибы рода Agaricus                         </t>
  </si>
  <si>
    <t xml:space="preserve">071151</t>
  </si>
  <si>
    <t xml:space="preserve">0711590000</t>
  </si>
  <si>
    <t xml:space="preserve">Овощи консервированные для кратковременного хранения (например, диоксидом серы, в рассоле, сернистой воде или в другом временно консервирующем растворе), но в таком виде непригодные для непосредственного употребления в пищу: грибы и трюфели: прочие                         </t>
  </si>
  <si>
    <t xml:space="preserve">071159</t>
  </si>
  <si>
    <t xml:space="preserve">0711901000</t>
  </si>
  <si>
    <t xml:space="preserve">Овощи консервированные для кратковременного хранения (например, диоксидом серы, в рассоле, сернистой воде или в другом временно консервирующем растворе), но в таком виде непригодные для непосредственного употребления в пищу: овощи прочие; овощные смеси: овощи:плоды рода Capsicum или рода Pimenta, кроме перца стручкового сладкого                         </t>
  </si>
  <si>
    <t xml:space="preserve">071190</t>
  </si>
  <si>
    <t xml:space="preserve"> овощи прочие; овощные смеси</t>
  </si>
  <si>
    <t xml:space="preserve">boshqa sabzavotlar; sabzavot aralashmalari</t>
  </si>
  <si>
    <t xml:space="preserve"> овощи:плоды рода Capsicum или рода Pimenta, кроме перца стручкового сладкого                         </t>
  </si>
  <si>
    <t xml:space="preserve">sabzavotlar: Capsicum yoki Pimenta jinsi mevalari, shirin qalampirdan tashqari</t>
  </si>
  <si>
    <t xml:space="preserve">0711903000</t>
  </si>
  <si>
    <t xml:space="preserve">Овощи консервированные для кратковременного хранения (например, диоксидом серы, в рассоле, сернистой воде или в другом временно консервирующем растворе), но в таком виде непригодные для непосредственного употребления в пищу: овощи прочие; овощные смеси: овощи:кукуруза сахарная                         </t>
  </si>
  <si>
    <t xml:space="preserve"> овощи:кукуруза сахарная                         </t>
  </si>
  <si>
    <t xml:space="preserve">sabzavotlar: shirin makkajo'xori</t>
  </si>
  <si>
    <t xml:space="preserve">0711905000</t>
  </si>
  <si>
    <t xml:space="preserve">Овощи консервированные для кратковременного хранения (например, диоксидом серы, в рассоле, сернистой воде или в другом временно консервирующем растворе), но в таком виде непригодные для непосредственного употребления в пищу: овощи прочие; овощные смеси: овощи:лук репчатый                         </t>
  </si>
  <si>
    <t xml:space="preserve"> овощи:лук репчатый                         </t>
  </si>
  <si>
    <t xml:space="preserve">sabzavotlar: piyoz</t>
  </si>
  <si>
    <t xml:space="preserve">0711907000</t>
  </si>
  <si>
    <t xml:space="preserve">Овощи консервированные для кратковременного хранения (например, диоксидом серы, в рассоле, сернистой воде или в другом временно консервирующем растворе), но в таком виде непригодные для непосредственного употребления в пищу: овощи прочие; овощные смеси: овощи:каперсы                         </t>
  </si>
  <si>
    <t xml:space="preserve"> овощи:каперсы                         </t>
  </si>
  <si>
    <t xml:space="preserve">sabzavotlar: kapari</t>
  </si>
  <si>
    <t xml:space="preserve">0711908000</t>
  </si>
  <si>
    <t xml:space="preserve">Овощи консервированные для кратковременного хранения (например, диоксидом серы, в рассоле, сернистой воде или в другом временно консервирующем растворе), но в таком виде непригодные для непосредственного употребления в пищу: овощи прочие; овощные смеси: овощи:прочие                         </t>
  </si>
  <si>
    <t xml:space="preserve"> овощи:прочие                         </t>
  </si>
  <si>
    <t xml:space="preserve">sabzavotlar: boshqa</t>
  </si>
  <si>
    <t xml:space="preserve">0711909000</t>
  </si>
  <si>
    <t xml:space="preserve">Овощи консервированные для кратковременного хранения (например, диоксидом серы, в рассоле, сернистой воде или в другом временно консервирующем растворе), но в таком виде непригодные для непосредственного употребления в пищу: овощи прочие; овощные смеси: овощные смеси                         </t>
  </si>
  <si>
    <t xml:space="preserve">0712200000</t>
  </si>
  <si>
    <t xml:space="preserve">Овощи сушеные, целые, нарезанные кусками, ломтиками, измельченные или в виде порошка, но не подвергнутые дальнейшей обработке: лук репчатый                         </t>
  </si>
  <si>
    <t xml:space="preserve">0712</t>
  </si>
  <si>
    <t xml:space="preserve">Овощи сушеные, целые, нарезанные кусками, ломтиками, измельченные или в виде порошка, но не подвергнутые дальнейшей обработке</t>
  </si>
  <si>
    <t xml:space="preserve">Quritilgan sabzavotlar, butun, kesilgan, dilimlenmish, tug'ralgan yoki kukun shaklida, lekin keyinchalik qayta ishlanmagan</t>
  </si>
  <si>
    <t xml:space="preserve">071220</t>
  </si>
  <si>
    <t xml:space="preserve"> лук репчатый                         </t>
  </si>
  <si>
    <t xml:space="preserve">piyoz</t>
  </si>
  <si>
    <t xml:space="preserve">0712310000</t>
  </si>
  <si>
    <t xml:space="preserve">Овощи сушеные, целые, нарезанные кусками, ломтиками, измельченные или в виде порошка, но не подвергнутые дальнейшей обработке: грибы, древесные уши, или аурикулярии (Auricularia spp.), дрожалковые грибы (Tremella spp.) и трюфели: грибы рода Agaricus                         </t>
  </si>
  <si>
    <t xml:space="preserve">071231</t>
  </si>
  <si>
    <t xml:space="preserve"> грибы, древесные уши, или аурикулярии (Auricularia spp.), дрожалковые грибы (Tremella spp.) и трюфели</t>
  </si>
  <si>
    <t xml:space="preserve">qo'ziqorinlar, daraxt quloqlari yoki auricularia (Auricularia spp.), tremella qo'ziqorinlari (Tremella spp.) va trufflelar.</t>
  </si>
  <si>
    <t xml:space="preserve">0712320000</t>
  </si>
  <si>
    <t xml:space="preserve">Овощи сушеные, целые, нарезанные кусками, ломтиками, измельченные или в виде порошка, но не подвергнутые дальнейшей обработке: грибы, древесные уши, или аурикулярии (Auricularia spp.), дрожалковые грибы (Tremella spp.) и трюфели: древесные уши, или аурикулярии (Auricularia spp.)                         </t>
  </si>
  <si>
    <t xml:space="preserve">071232</t>
  </si>
  <si>
    <t xml:space="preserve"> древесные уши, или аурикулярии (Auricularia spp.)                         </t>
  </si>
  <si>
    <t xml:space="preserve">daraxt quloqlari yoki auricularia (Auricularia spp.)</t>
  </si>
  <si>
    <t xml:space="preserve">0712330000</t>
  </si>
  <si>
    <t xml:space="preserve">Овощи сушеные, целые, нарезанные кусками, ломтиками, измельченные или в виде порошка, но не подвергнутые дальнейшей обработке: грибы, древесные уши, или аурикулярии (Auricularia spp.), дрожалковые грибы (Tremella spp.) и трюфели: дрожалковые грибы (Tremella spp.)                         </t>
  </si>
  <si>
    <t xml:space="preserve">071233</t>
  </si>
  <si>
    <t xml:space="preserve"> дрожалковые грибы (Tremella spp.)                         </t>
  </si>
  <si>
    <t xml:space="preserve">titroq qo'ziqorinlar (Tremella spp.)</t>
  </si>
  <si>
    <t xml:space="preserve">0712390000</t>
  </si>
  <si>
    <t xml:space="preserve">Овощи сушеные, целые, нарезанные кусками, ломтиками, измельченные или в виде порошка, но не подвергнутые дальнейшей обработке: грибы, древесные уши, или аурикулярии (Auricularia spp.), дрожалковые грибы (Tremella spp.) и трюфели: прочие                         </t>
  </si>
  <si>
    <t xml:space="preserve">071239</t>
  </si>
  <si>
    <t xml:space="preserve">0712900500</t>
  </si>
  <si>
    <t xml:space="preserve">Овощи сушеные, целые, нарезанные кусками, ломтиками, измельченные или в виде порошка, но не подвергнутые дальнейшей обработке: овощи прочие; овощные смеси: картофель, целый или нарезанный ломтиками, но не подвергнутый дальнейшей обработке                         </t>
  </si>
  <si>
    <t xml:space="preserve">071290</t>
  </si>
  <si>
    <t xml:space="preserve"> картофель, целый или нарезанный ломтиками, но не подвергнутый дальнейшей обработке                         </t>
  </si>
  <si>
    <t xml:space="preserve">kartoshka, butun yoki to'g'ralgan, lekin keyinchalik qayta ishlanmagan</t>
  </si>
  <si>
    <t xml:space="preserve">0712901100</t>
  </si>
  <si>
    <t xml:space="preserve">Овощи сушеные, целые, нарезанные кусками, ломтиками, измельченные или в виде порошка, но не подвергнутые дальнейшей обработке: овощи прочие; овощные смеси: кукурузасахарная (Zea mays var. saccharata):гибридная для посева                         </t>
  </si>
  <si>
    <t xml:space="preserve"> кукурузасахарная (Zea mays var. saccharata):гибридная для посева                         </t>
  </si>
  <si>
    <t xml:space="preserve">shakar makkajo'xori (Zea mays var. saccharata): ekish uchun gibrid</t>
  </si>
  <si>
    <t xml:space="preserve">0712901900</t>
  </si>
  <si>
    <t xml:space="preserve">Овощи сушеные, целые, нарезанные кусками, ломтиками, измельченные или в виде порошка, но не подвергнутые дальнейшей обработке: овощи прочие; овощные смеси: кукурузасахарная (Zea mays var. saccharata):прочая                         </t>
  </si>
  <si>
    <t xml:space="preserve"> кукурузасахарная (Zea mays var. saccharata):прочая                         </t>
  </si>
  <si>
    <t xml:space="preserve">shakar makkajo'xori (Zea mays var. saccharata): boshqa</t>
  </si>
  <si>
    <t xml:space="preserve">0712903000</t>
  </si>
  <si>
    <t xml:space="preserve">Овощи сушеные, целые, нарезанные кусками, ломтиками, измельченные или в виде порошка, но не подвергнутые дальнейшей обработке: овощи прочие; овощные смеси: томаты                         </t>
  </si>
  <si>
    <t xml:space="preserve">0712905000</t>
  </si>
  <si>
    <t xml:space="preserve">Овощи сушеные, целые, нарезанные кусками, ломтиками, измельченные или в виде порошка, но не подвергнутые дальнейшей обработке: овощи прочие; овощные смеси: морковь                         </t>
  </si>
  <si>
    <t xml:space="preserve"> морковь                         </t>
  </si>
  <si>
    <t xml:space="preserve">sabzi</t>
  </si>
  <si>
    <t xml:space="preserve">0712909000</t>
  </si>
  <si>
    <t xml:space="preserve">Овощи сушеные, целые, нарезанные кусками, ломтиками, измельченные или в виде порошка, но не подвергнутые дальнейшей обработке: овощи прочие; овощные смеси: прочие                         </t>
  </si>
  <si>
    <t xml:space="preserve">0713101000</t>
  </si>
  <si>
    <t xml:space="preserve">Овощи бобовые сушеные, лущеные, очищенные от семенной кожуры или неочищенные, колотые или неколотые: горох (Pisum sativum): для посева                         </t>
  </si>
  <si>
    <t xml:space="preserve">0713</t>
  </si>
  <si>
    <t xml:space="preserve">Овощи бобовые сушеные, лущеные, очищенные от семенной кожуры или неочищенные, колотые или неколотые</t>
  </si>
  <si>
    <t xml:space="preserve">Dukkakli sabzavotlar, quritilgan, tozalangan, urug'langan yoki tozalanmagan, bo'lingan yoki bo'linmagan</t>
  </si>
  <si>
    <t xml:space="preserve">071310</t>
  </si>
  <si>
    <t xml:space="preserve"> горох (Pisum sativum)</t>
  </si>
  <si>
    <t xml:space="preserve"> для посева                         </t>
  </si>
  <si>
    <t xml:space="preserve">ekish uchun</t>
  </si>
  <si>
    <t xml:space="preserve">0713109000</t>
  </si>
  <si>
    <t xml:space="preserve">Овощи бобовые сушеные, лущеные, очищенные от семенной кожуры или неочищенные, колотые или неколотые: горох (Pisum sativum): прочий                         </t>
  </si>
  <si>
    <t xml:space="preserve">0713200000</t>
  </si>
  <si>
    <t xml:space="preserve">Овощи бобовые сушеные, лущеные, очищенные от семенной кожуры или неочищенные, колотые или неколотые: нут                         </t>
  </si>
  <si>
    <t xml:space="preserve">071320</t>
  </si>
  <si>
    <t xml:space="preserve"> нут                         </t>
  </si>
  <si>
    <t xml:space="preserve">no'xat</t>
  </si>
  <si>
    <t xml:space="preserve">0713310001</t>
  </si>
  <si>
    <t xml:space="preserve">Овощи бобовые сушеные, лущеные, очищенные от семенной кожуры или неочищенные, колотые или неколотые: фасоль (Vigna spp., Phaseolus spp.): фасоль видов Vigna mungo (L.) Hepper или Vigna radiata (L.) Wilczek:маш                         </t>
  </si>
  <si>
    <t xml:space="preserve">071331</t>
  </si>
  <si>
    <t xml:space="preserve"> фасоль (Vigna spp., Phaseolus spp.)</t>
  </si>
  <si>
    <t xml:space="preserve"> фасоль видов Vigna mungo (L.) Hepper или Vigna radiata (L.) Wilczek:маш                         </t>
  </si>
  <si>
    <t xml:space="preserve">loviya turlari Vigna mungo (L.) Hepper yoki Vigna radiata (L.) Wilczek: mash</t>
  </si>
  <si>
    <t xml:space="preserve">0713310009</t>
  </si>
  <si>
    <t xml:space="preserve">Овощи бобовые сушеные, лущеные, очищенные от семенной кожуры или неочищенные, колотые или неколотые: фасоль (Vigna spp., Phaseolus spp.): фасоль видов Vigna mungo (L.) Hepper или Vigna radiata (L.) Wilczek:прочая                         </t>
  </si>
  <si>
    <t xml:space="preserve"> фасоль видов Vigna mungo (L.) Hepper или Vigna radiata (L.) Wilczek:прочая                         </t>
  </si>
  <si>
    <t xml:space="preserve">Vigna mungo (L.) Hepper yoki Vigna radiata (L.) Wilczek turidagi loviya: boshqa</t>
  </si>
  <si>
    <t xml:space="preserve">0713320000</t>
  </si>
  <si>
    <t xml:space="preserve">Овощи бобовые сушеные, лущеные, очищенные от семенной кожуры или неочищенные, колотые или неколотые: фасоль (Vigna spp., Phaseolus spp.): фасоль мелкая красная (адзуки) (Phaseolus или Vigna angularis)                         </t>
  </si>
  <si>
    <t xml:space="preserve">071332</t>
  </si>
  <si>
    <t xml:space="preserve"> фасоль мелкая красная (адзуки) (Phaseolus или Vigna angularis)                         </t>
  </si>
  <si>
    <t xml:space="preserve">mayda qizil loviya (adzuki) (Phaseolus yoki Vigna angularis)</t>
  </si>
  <si>
    <t xml:space="preserve">0713331000</t>
  </si>
  <si>
    <t xml:space="preserve">Овощи бобовые сушеные, лущеные, очищенные от семенной кожуры или неочищенные, колотые или неколотые: фасоль (Vigna spp., Phaseolus spp.): фасоль обыкновенная, включая белую мелкосеменную фасоль (Phaseolus vulgaris):для посева                         </t>
  </si>
  <si>
    <t xml:space="preserve">071333</t>
  </si>
  <si>
    <t xml:space="preserve"> фасоль обыкновенная, включая белую мелкосеменную фасоль (Phaseolus vulgaris):для посева                         </t>
  </si>
  <si>
    <t xml:space="preserve">oddiy loviya, shu jumladan mayda urug'li oq loviya (Phaseolus vulgaris): ekish uchun</t>
  </si>
  <si>
    <t xml:space="preserve">0713339000</t>
  </si>
  <si>
    <t xml:space="preserve">Овощи бобовые сушеные, лущеные, очищенные от семенной кожуры или неочищенные, колотые или неколотые: фасоль (Vigna spp., Phaseolus spp.): фасоль обыкновенная, включая белую мелкосеменную фасоль (Phaseolus vulgaris):прочая                         </t>
  </si>
  <si>
    <t xml:space="preserve"> фасоль обыкновенная, включая белую мелкосеменную фасоль (Phaseolus vulgaris):прочая                         </t>
  </si>
  <si>
    <t xml:space="preserve">oddiy loviya, shu jumladan mayda urug'li oq loviya (Phaseolus vulgaris): boshqa</t>
  </si>
  <si>
    <t xml:space="preserve">0713340000</t>
  </si>
  <si>
    <t xml:space="preserve">Овощи бобовые сушеные, лущеные, очищенные от семенной кожуры или неочищенные, колотые или неколотые: фасоль (Vigna spp., Phaseolus spp.): земляной орех бамбарский (Vigna subterranea или Voandzeia subterranea)                         </t>
  </si>
  <si>
    <t xml:space="preserve">071334</t>
  </si>
  <si>
    <t xml:space="preserve"> земляной орех бамбарский (Vigna subterranea или Voandzeia subterranea)                         </t>
  </si>
  <si>
    <t xml:space="preserve">Bambara er yong'og'i (Vigna subterranea yoki Voandzeia subterranea)</t>
  </si>
  <si>
    <t xml:space="preserve">0713350000</t>
  </si>
  <si>
    <t xml:space="preserve">Овощи бобовые сушеные, лущеные, очищенные от семенной кожуры или неочищенные, колотые или неколотые: фасоль (Vigna spp., Phaseolus spp.): коровий горох (Vigna unguiculata)                         </t>
  </si>
  <si>
    <t xml:space="preserve">071335</t>
  </si>
  <si>
    <t xml:space="preserve"> коровий горох (Vigna unguiculata)                         </t>
  </si>
  <si>
    <t xml:space="preserve">no'xat (Vigna unguiculata)</t>
  </si>
  <si>
    <t xml:space="preserve">0713390000</t>
  </si>
  <si>
    <t xml:space="preserve">Овощи бобовые сушеные, лущеные, очищенные от семенной кожуры или неочищенные, колотые или неколотые: фасоль (Vigna spp., Phaseolus spp.): прочая                         </t>
  </si>
  <si>
    <t xml:space="preserve">071339</t>
  </si>
  <si>
    <t xml:space="preserve"> прочая                         </t>
  </si>
  <si>
    <t xml:space="preserve">0713400000</t>
  </si>
  <si>
    <t xml:space="preserve">Овощи бобовые сушеные, лущеные, очищенные от семенной кожуры или неочищенные, колотые или неколотые: чечевица                         </t>
  </si>
  <si>
    <t xml:space="preserve">071340</t>
  </si>
  <si>
    <t xml:space="preserve"> чечевица                         </t>
  </si>
  <si>
    <t xml:space="preserve">yasmiq</t>
  </si>
  <si>
    <t xml:space="preserve">0713500000</t>
  </si>
  <si>
    <t xml:space="preserve">Овощи бобовые сушеные, лущеные, очищенные от семенной кожуры или неочищенные, колотые или неколотые: бобы кормовые, или конские, крупносеменные (Vicia faba var. major) и бобы кормовые, или конские, мелкосеменные (Vicia faba var. equina, Vicia faba var. minor)                         </t>
  </si>
  <si>
    <t xml:space="preserve">071350</t>
  </si>
  <si>
    <t xml:space="preserve"> бобы кормовые, или конские, крупносеменные (Vicia faba var. major) и бобы кормовые, или конские, мелкосеменные (Vicia faba var. equina, Vicia faba var. minor)                         </t>
  </si>
  <si>
    <t xml:space="preserve">em-xashakli loviya yoki ot, yirik urugʻli (Vicia faba var. major) va yem yoki ot, mayda urugʻli loviya (Vicia faba var. equina, Vicia faba var. minor)</t>
  </si>
  <si>
    <t xml:space="preserve">0713600000</t>
  </si>
  <si>
    <t xml:space="preserve">Овощи бобовые сушеные, лущеные, очищенные от семенной кожуры или неочищенные, колотые или неколотые: голубиный горох (Cajanus cajan)                         </t>
  </si>
  <si>
    <t xml:space="preserve">071360</t>
  </si>
  <si>
    <t xml:space="preserve"> голубиный горох (Cajanus cajan)                         </t>
  </si>
  <si>
    <t xml:space="preserve">kaptar no'xati (Cajanus cajan)</t>
  </si>
  <si>
    <t xml:space="preserve">0713900000</t>
  </si>
  <si>
    <t xml:space="preserve">Овощи бобовые сушеные, лущеные, очищенные от семенной кожуры или неочищенные, колотые или неколотые: прочие                         </t>
  </si>
  <si>
    <t xml:space="preserve">071390</t>
  </si>
  <si>
    <t xml:space="preserve">0714100001</t>
  </si>
  <si>
    <t xml:space="preserve">Маниок, маранта, салеп, земляная груша, или топинамбур, сладкий картофель, или батат, и аналогичные корнеплоды и клубнеплоды с высоким содержанием крахмала или инулина, свежие, охлажденные, замороженные или сушеные, целые или нарезанные ломтиками или в ви маниок (кассава)  предназначенный для употребления в пищу, в первичных упаковках нетто-массой не более 28 кг, либо свежий и целый, либо без кожуры и замороженный, нарезанный ломтиками или ненарезанный                        </t>
  </si>
  <si>
    <t xml:space="preserve">0714</t>
  </si>
  <si>
    <t xml:space="preserve">Kassava, o‘q ildizi, salep, maydalangan nok yoki Quddus artishokasi, shirin kartoshka yoki shirin kartoshka, shuningdek tarkibida kraxmal yoki inulin ko‘p bo‘lgan shunga o‘xshash ildiz sabzavotlari va ildiz mevalari, yangi, sovutilgan, muzlatilgan yoki quritilgan, butun yoki mayda bo‘laklarga bo‘lingan yoki kesilgan ( kassava) inson iste'moli uchun mo'ljallangan, aniq og'irligi 28 kg dan oshmaydigan, yangi va butun yoki terisi tozalangan va muzlatilgan, dilimlangan yoki kesilmagan</t>
  </si>
  <si>
    <t xml:space="preserve">071410</t>
  </si>
  <si>
    <t xml:space="preserve">0714100009</t>
  </si>
  <si>
    <t xml:space="preserve">Маниок, маранта, салеп, земляная груша, или топинамбур, сладкий картофель, или батат, и аналогичные корнеплоды и клубнеплоды с высоким содержанием крахмала или инулина, свежие, охлажденные, замороженные или сушеные, целые или нарезанные ломтиками или в ви маниок (кассава)  прочий                         </t>
  </si>
  <si>
    <t xml:space="preserve">Mayok, o‘q, salep, maydalangan nok yoki artishok, shirin kartoshka yoki shirin kartoshka, shuningdek tarkibida yuqori kraxmalli yoki inulin bo‘lgan shunga o‘xshash ildiz sabzavotlari va ildiz mevalari, yangi, sovutilgan, muzlatilgan yoki quritilgan, butun yoki bo‘laklarga bo‘lingan yoki maydalangan, boshqa</t>
  </si>
  <si>
    <t xml:space="preserve">0714201000</t>
  </si>
  <si>
    <t xml:space="preserve">Маниок, маранта, салеп, земляная груша, или топинамбур, сладкий картофель, или батат, и аналогичные корнеплоды и клубнеплоды с высоким содержанием крахмала или инулина, свежие, охлажденные, замороженные или сушеные, целые или нарезанные ломтиками или в ви сладкий картофель, или батат: свежий, целый, предназначенный для употребления в пищу                         </t>
  </si>
  <si>
    <t xml:space="preserve">Маниок, маранта, салеп, земляная груша, или топинамбур, сладкий картофель, или батат, и аналогичные корнеплоды и клубнеплоды с высоким содержанием крахмала или инулина, свежие, охлажденные, замороженные или сушеные, целые или нарезанные ломтиками или в ви сладкий картофель, или батат</t>
  </si>
  <si>
    <t xml:space="preserve">Kassava, o‘q, salep, maydalangan nok yoki Quddus artishokasi, shirin kartoshka yoki shirin kartoshka, shuningdek tarkibida yuqori kraxmal yoki inulin bo‘lgan shunga o‘xshash ildiz sabzavotlari va ildiz mevalari, yangi, sovutilgan, muzlatilgan yoki quritilgan, butun yoki bo‘laklarga bo‘lingan yoki shirin kartoshka yoki Shirin kartoshka</t>
  </si>
  <si>
    <t xml:space="preserve">071420</t>
  </si>
  <si>
    <t xml:space="preserve"> свежий, целый, предназначенный для употребления в пищу                         </t>
  </si>
  <si>
    <t xml:space="preserve">yangi, butun, iste'mol qilish uchun mo'ljallangan</t>
  </si>
  <si>
    <t xml:space="preserve">0714209000</t>
  </si>
  <si>
    <t xml:space="preserve">Маниок, маранта, салеп, земляная груша, или топинамбур, сладкий картофель, или батат, и аналогичные корнеплоды и клубнеплоды с высоким содержанием крахмала или инулина, свежие, охлажденные, замороженные или сушеные, целые или нарезанные ломтиками или в ви сладкий картофель, или батат: прочий                         </t>
  </si>
  <si>
    <t xml:space="preserve">0714300000</t>
  </si>
  <si>
    <t xml:space="preserve">Маниок, маранта, салеп, земляная груша, или топинамбур, сладкий картофель, или батат, и аналогичные корнеплоды и клубнеплоды с высоким содержанием крахмала или инулина, свежие, охлажденные, замороженные или сушеные, целые или нарезанные ломтиками или в ви ямс (Dioscorea spp.)                         </t>
  </si>
  <si>
    <t xml:space="preserve">Kassava, o‘q ildizi, salep, maydalangan nok yoki Quddus artishokasi, shirin kartoshka yoki shirin kartoshka va shunga o‘xshash ildiz va ildiz mevalari ko‘p miqdorda kraxmal yoki inulin, yangi, sovutilgan, muzlatilgan yoki quritilgan, butun yoki to‘g‘ralgan yoki yams (Dioscorea spp.)</t>
  </si>
  <si>
    <t xml:space="preserve">071430</t>
  </si>
  <si>
    <t xml:space="preserve">0714400000</t>
  </si>
  <si>
    <t xml:space="preserve">Маниок, маранта, салеп, земляная груша, или топинамбур, сладкий картофель, или батат, и аналогичные корнеплоды и клубнеплоды с высоким содержанием крахмала или инулина, свежие, охлажденные, замороженные или сушеные, целые или нарезанные ломтиками или в ви таро (Colocasia spp.)                         </t>
  </si>
  <si>
    <t xml:space="preserve">Kassava, o‘q ildizi, salep, maydalangan nok yoki Quddus artishokasi, shirin kartoshka yoki shirin kartoshka va shunga o‘xshash ildiz va ildiz mevalari ko‘p miqdorda kraxmal yoki inulin, yangi, sovutilgan, muzlatilgan yoki quritilgan, butun yoki to‘g‘ralgan yoki in vitaro (Colocasia spp.)</t>
  </si>
  <si>
    <t xml:space="preserve">071440</t>
  </si>
  <si>
    <t xml:space="preserve">0714500000</t>
  </si>
  <si>
    <t xml:space="preserve">Маниок, маранта, салеп, земляная груша, или топинамбур, сладкий картофель, или батат, и аналогичные корнеплоды и клубнеплоды с высоким содержанием крахмала или инулина, свежие, охлажденные, замороженные или сушеные, целые или нарезанные ломтиками или в ви караибская капуста (Xanthosoma spp.)                         </t>
  </si>
  <si>
    <t xml:space="preserve">Yangi, sovutilgan, muzlatilgan yoki quritilgan, butun yoki mayda bo‘laklarga bo‘lingan yoki manikron karamida maydalangan manok, o‘q, salep, maydalangan nok yoki Quddus artishoki, shirin kartoshka yoki shirin kartoshka va shu kabi ildiz sabzavotlari va kraxmal yoki inulin miqdori yuqori bo‘lgan ildiz mevalari ( Xanthosoma spp.)</t>
  </si>
  <si>
    <t xml:space="preserve">071450</t>
  </si>
  <si>
    <t xml:space="preserve">0714902000</t>
  </si>
  <si>
    <t xml:space="preserve">Маниок, маранта, салеп, земляная груша, или топинамбур, сладкий картофель, или батат, и аналогичные корнеплоды и клубнеплоды с высоким содержанием крахмала или инулина, свежие, охлажденные, замороженные или сушеные, целые или нарезанные ломтиками или в ви прочие: маранта, салеп и аналогичные корнеплоды и клубнеплоды с высоким содержанием крахмала                         </t>
  </si>
  <si>
    <t xml:space="preserve">Маниок, маранта, салеп, земляная груша, или топинамбур, сладкий картофель, или батат, и аналогичные корнеплоды и клубнеплоды с высоким содержанием крахмала или инулина, свежие, охлажденные, замороженные или сушеные, целые или нарезанные ломтиками или в ви прочие</t>
  </si>
  <si>
    <t xml:space="preserve">Yangi, sovutilgan, muzlatilgan yoki quritilgan, butun yoki bo‘laklarga bo‘lingan yoki boshqa shaklda maydalangan manok, o‘q, salep, maydalangan nok yoki Quddus artishoki, shirin kartoshka yoki shirin kartoshka, shuningdek tarkibida yuqori kraxmal yoki inulin bo‘lgan shunga o‘xshash ildiz va ildiz mevalari</t>
  </si>
  <si>
    <t xml:space="preserve">071490</t>
  </si>
  <si>
    <t xml:space="preserve"> маранта, салеп и аналогичные корнеплоды и клубнеплоды с высоким содержанием крахмала                         </t>
  </si>
  <si>
    <t xml:space="preserve">kraxmal miqdori yuqori bo'lgan o'q, salep va shunga o'xshash ildizlar va ildiz mevalari</t>
  </si>
  <si>
    <t xml:space="preserve">0714909000</t>
  </si>
  <si>
    <t xml:space="preserve">Маниок, маранта, салеп, земляная груша, или топинамбур, сладкий картофель, или батат, и аналогичные корнеплоды и клубнеплоды с высоким содержанием крахмала или инулина, свежие, охлажденные, замороженные или сушеные, целые или нарезанные ломтиками или в ви прочие: прочие                         </t>
  </si>
  <si>
    <t xml:space="preserve">0801110000</t>
  </si>
  <si>
    <t xml:space="preserve">Орехи кокосовые, орехи бразильские и орехи кешью, свежие или сушеные, очищенные от скорлупы или не очищенные, с кожурой или без кожуры: орехи кокосовые: высушенные                         </t>
  </si>
  <si>
    <t xml:space="preserve">08</t>
  </si>
  <si>
    <t xml:space="preserve"> Съедобные фрукты и орехи; кожура цитрусовых плодов или корки дынь</t>
  </si>
  <si>
    <t xml:space="preserve">Ovqatlanadigan mevalar va yong'oqlar; tsitrus mevalari yoki qovun qobig'i qobig'i</t>
  </si>
  <si>
    <t xml:space="preserve">0801</t>
  </si>
  <si>
    <t xml:space="preserve">Орехи кокосовые, орехи бразильские и орехи кешью, свежие или сушеные, очищенные от скорлупы или не очищенные, с кожурой или без кожуры</t>
  </si>
  <si>
    <t xml:space="preserve">Hindiston yong'og'i, Braziliya yong'og'i va kaju yong'og'i, yangi yoki quritilgan, qobig'i tozalangan yoki tozalanmagan, qobig'i bilan yoki terisiz</t>
  </si>
  <si>
    <t xml:space="preserve">080111</t>
  </si>
  <si>
    <t xml:space="preserve"> орехи кокосовые</t>
  </si>
  <si>
    <t xml:space="preserve">kokos yong'oqlari</t>
  </si>
  <si>
    <t xml:space="preserve"> высушенные                         </t>
  </si>
  <si>
    <t xml:space="preserve">qurigan</t>
  </si>
  <si>
    <t xml:space="preserve">0801120000</t>
  </si>
  <si>
    <t xml:space="preserve">Орехи кокосовые, орехи бразильские и орехи кешью, свежие или сушеные, очищенные от скорлупы или не очищенные, с кожурой или без кожуры: орехи кокосовые: с внутренней оболочкой (эндокарп)                         </t>
  </si>
  <si>
    <t xml:space="preserve">080112</t>
  </si>
  <si>
    <t xml:space="preserve"> с внутренней оболочкой (эндокарп)                         </t>
  </si>
  <si>
    <t xml:space="preserve">ichki qobiq bilan (endokarp)</t>
  </si>
  <si>
    <t xml:space="preserve">0801190000</t>
  </si>
  <si>
    <t xml:space="preserve">Орехи кокосовые, орехи бразильские и орехи кешью, свежие или сушеные, очищенные от скорлупы или не очищенные, с кожурой или без кожуры: орехи кокосовые: прочие                         </t>
  </si>
  <si>
    <t xml:space="preserve">080119</t>
  </si>
  <si>
    <t xml:space="preserve">0801210000</t>
  </si>
  <si>
    <t xml:space="preserve">Орехи кокосовые, орехи бразильские и орехи кешью, свежие или сушеные, очищенные от скорлупы или не очищенные, с кожурой или без кожуры: орехи бразильские: в скорлупе                         </t>
  </si>
  <si>
    <t xml:space="preserve">080121</t>
  </si>
  <si>
    <t xml:space="preserve"> орехи бразильские</t>
  </si>
  <si>
    <t xml:space="preserve">brazil yong'oqlari</t>
  </si>
  <si>
    <t xml:space="preserve"> в скорлупе                         </t>
  </si>
  <si>
    <t xml:space="preserve">qobiqda</t>
  </si>
  <si>
    <t xml:space="preserve">0801220000</t>
  </si>
  <si>
    <t xml:space="preserve">Орехи кокосовые, орехи бразильские и орехи кешью, свежие или сушеные, очищенные от скорлупы или не очищенные, с кожурой или без кожуры: орехи бразильские: очищенные от скорлупы                         </t>
  </si>
  <si>
    <t xml:space="preserve">080122</t>
  </si>
  <si>
    <t xml:space="preserve"> очищенные от скорлупы                         </t>
  </si>
  <si>
    <t xml:space="preserve">snaryadlangan</t>
  </si>
  <si>
    <t xml:space="preserve">0801310000</t>
  </si>
  <si>
    <t xml:space="preserve">Орехи кокосовые, орехи бразильские и орехи кешью, свежие или сушеные, очищенные от скорлупы или не очищенные, с кожурой или без кожуры: орехи кешью: в скорлупе                         </t>
  </si>
  <si>
    <t xml:space="preserve">080131</t>
  </si>
  <si>
    <t xml:space="preserve"> орехи кешью</t>
  </si>
  <si>
    <t xml:space="preserve">kaju yong'oqlari</t>
  </si>
  <si>
    <t xml:space="preserve">0801320000</t>
  </si>
  <si>
    <t xml:space="preserve">Орехи кокосовые, орехи бразильские и орехи кешью, свежие или сушеные, очищенные от скорлупы или не очищенные, с кожурой или без кожуры: орехи кешью: очищенные от скорлупы                         </t>
  </si>
  <si>
    <t xml:space="preserve">080132</t>
  </si>
  <si>
    <t xml:space="preserve">0802111000</t>
  </si>
  <si>
    <t xml:space="preserve">Прочие орехи, свежие или сушеные, очищенные от скорлупы или неочищенные, с кожурой или без кожуры: миндаль: в скорлупе:горький                         </t>
  </si>
  <si>
    <t xml:space="preserve">0802</t>
  </si>
  <si>
    <t xml:space="preserve">Прочие орехи, свежие или сушеные, очищенные от скорлупы или неочищенные, с кожурой или без кожуры</t>
  </si>
  <si>
    <t xml:space="preserve">Boshqa yong'oqlar, yangi yoki quritilgan, qobig'i tozalangan yoki tozalanmagan</t>
  </si>
  <si>
    <t xml:space="preserve">080211</t>
  </si>
  <si>
    <t xml:space="preserve"> миндаль</t>
  </si>
  <si>
    <t xml:space="preserve">bodom</t>
  </si>
  <si>
    <t xml:space="preserve"> в скорлупе:горький                         </t>
  </si>
  <si>
    <t xml:space="preserve">qobiqda: achchiq</t>
  </si>
  <si>
    <t xml:space="preserve">0802119000</t>
  </si>
  <si>
    <t xml:space="preserve">Прочие орехи, свежие или сушеные, очищенные от скорлупы или неочищенные, с кожурой или без кожуры: миндаль: в скорлупе:прочий                         </t>
  </si>
  <si>
    <t xml:space="preserve"> в скорлупе:прочий                         </t>
  </si>
  <si>
    <t xml:space="preserve">qobiqda: boshqa</t>
  </si>
  <si>
    <t xml:space="preserve">0802121000</t>
  </si>
  <si>
    <t xml:space="preserve">Прочие орехи, свежие или сушеные, очищенные от скорлупы или неочищенные, с кожурой или без кожуры: миндаль: очищенный от скорлупы:горький                         </t>
  </si>
  <si>
    <t xml:space="preserve">080212</t>
  </si>
  <si>
    <t xml:space="preserve"> очищенный от скорлупы:горький                         </t>
  </si>
  <si>
    <t xml:space="preserve">qobiqli: achchiq</t>
  </si>
  <si>
    <t xml:space="preserve">0802129000</t>
  </si>
  <si>
    <t xml:space="preserve">Прочие орехи, свежие или сушеные, очищенные от скорлупы или неочищенные, с кожурой или без кожуры: миндаль: очищенный от скорлупы:прочий                         </t>
  </si>
  <si>
    <t xml:space="preserve"> очищенный от скорлупы:прочий                         </t>
  </si>
  <si>
    <t xml:space="preserve">qobiqli:boshqa</t>
  </si>
  <si>
    <t xml:space="preserve">0802210000</t>
  </si>
  <si>
    <t xml:space="preserve">Прочие орехи, свежие или сушеные, очищенные от скорлупы или неочищенные, с кожурой или без кожуры: орех лесной, или лещина (Corylus spp.): в скорлупе                         </t>
  </si>
  <si>
    <t xml:space="preserve">080221</t>
  </si>
  <si>
    <t xml:space="preserve"> орех лесной, или лещина (Corylus spp.)</t>
  </si>
  <si>
    <t xml:space="preserve">findiq yoki findiq (Corylus spp.)</t>
  </si>
  <si>
    <t xml:space="preserve">0802220000</t>
  </si>
  <si>
    <t xml:space="preserve">Прочие орехи, свежие или сушеные, очищенные от скорлупы или неочищенные, с кожурой или без кожуры: орех лесной, или лещина (Corylus spp.): очищенный от скорлупы                         </t>
  </si>
  <si>
    <t xml:space="preserve">080222</t>
  </si>
  <si>
    <t xml:space="preserve"> очищенный от скорлупы                         </t>
  </si>
  <si>
    <t xml:space="preserve">0802310000</t>
  </si>
  <si>
    <t xml:space="preserve">Прочие орехи, свежие или сушеные, очищенные от скорлупы или неочищенные, с кожурой или без кожуры: орехи грецкие: в скорлупе                         </t>
  </si>
  <si>
    <t xml:space="preserve">080231</t>
  </si>
  <si>
    <t xml:space="preserve"> орехи грецкие</t>
  </si>
  <si>
    <t xml:space="preserve">yong'oq</t>
  </si>
  <si>
    <t xml:space="preserve">0802320000</t>
  </si>
  <si>
    <t xml:space="preserve">Прочие орехи, свежие или сушеные, очищенные от скорлупы или неочищенные, с кожурой или без кожуры: орехи грецкие: очищенные от скорлупы                         </t>
  </si>
  <si>
    <t xml:space="preserve">080232</t>
  </si>
  <si>
    <t xml:space="preserve">0802410000</t>
  </si>
  <si>
    <t xml:space="preserve">Прочие орехи, свежие или сушеные, очищенные от скорлупы или неочищенные, с кожурой или без кожуры: каштаны (Castanea spp.): в кожуре                         </t>
  </si>
  <si>
    <t xml:space="preserve">080241</t>
  </si>
  <si>
    <t xml:space="preserve"> каштаны (Castanea spp.)</t>
  </si>
  <si>
    <t xml:space="preserve">kashtan (Castanea spp.)</t>
  </si>
  <si>
    <t xml:space="preserve"> в кожуре                         </t>
  </si>
  <si>
    <t xml:space="preserve">qobig'ida</t>
  </si>
  <si>
    <t xml:space="preserve">0802420000</t>
  </si>
  <si>
    <t xml:space="preserve">Прочие орехи, свежие или сушеные, очищенные от скорлупы или неочищенные, с кожурой или без кожуры: каштаны (Castanea spp.): очищенные от кожуры                         </t>
  </si>
  <si>
    <t xml:space="preserve">080242</t>
  </si>
  <si>
    <t xml:space="preserve"> очищенные от кожуры                         </t>
  </si>
  <si>
    <t xml:space="preserve">tozalangan</t>
  </si>
  <si>
    <t xml:space="preserve">0802510000</t>
  </si>
  <si>
    <t xml:space="preserve">Прочие орехи, свежие или сушеные, очищенные от скорлупы или неочищенные, с кожурой или без кожуры: фисташки: в скорлупе                         </t>
  </si>
  <si>
    <t xml:space="preserve">080251</t>
  </si>
  <si>
    <t xml:space="preserve"> фисташки</t>
  </si>
  <si>
    <t xml:space="preserve">pista</t>
  </si>
  <si>
    <t xml:space="preserve">0802520000</t>
  </si>
  <si>
    <t xml:space="preserve">Прочие орехи, свежие или сушеные, очищенные от скорлупы или неочищенные, с кожурой или без кожуры: фисташки: очищенные от скорлупы                         </t>
  </si>
  <si>
    <t xml:space="preserve">080252</t>
  </si>
  <si>
    <t xml:space="preserve">0802610000</t>
  </si>
  <si>
    <t xml:space="preserve">Прочие орехи, свежие или сушеные, очищенные от скорлупы или неочищенные, с кожурой или без кожуры: орехи макадамии: в скорлупе                         </t>
  </si>
  <si>
    <t xml:space="preserve">080261</t>
  </si>
  <si>
    <t xml:space="preserve"> орехи макадамии</t>
  </si>
  <si>
    <t xml:space="preserve">makadamiya yong'oqlari</t>
  </si>
  <si>
    <t xml:space="preserve">0802620000</t>
  </si>
  <si>
    <t xml:space="preserve">Прочие орехи, свежие или сушеные, очищенные от скорлупы или неочищенные, с кожурой или без кожуры: орехи макадамии: очищенные от скорлупы                         </t>
  </si>
  <si>
    <t xml:space="preserve">080262</t>
  </si>
  <si>
    <t xml:space="preserve">0802700000</t>
  </si>
  <si>
    <t xml:space="preserve">Прочие орехи, свежие или сушеные, очищенные от скорлупы или неочищенные, с кожурой или без кожуры: орехи колы (Colas pp.)                         </t>
  </si>
  <si>
    <t xml:space="preserve">080270</t>
  </si>
  <si>
    <t xml:space="preserve"> орехи колы (Colas pp.)                         </t>
  </si>
  <si>
    <t xml:space="preserve">kola yong'oqlari (Colas pp.)</t>
  </si>
  <si>
    <t xml:space="preserve">0802800000</t>
  </si>
  <si>
    <t xml:space="preserve">Прочие орехи, свежие или сушеные, очищенные от скорлупы или неочищенные, с кожурой или без кожуры: орехи ареки, или бетеля                         </t>
  </si>
  <si>
    <t xml:space="preserve">080280</t>
  </si>
  <si>
    <t xml:space="preserve"> орехи ареки, или бетеля                         </t>
  </si>
  <si>
    <t xml:space="preserve">areka yong'oqlari yoki betel yong'oqlari</t>
  </si>
  <si>
    <t xml:space="preserve">0802901000</t>
  </si>
  <si>
    <t xml:space="preserve">Прочие орехи, свежие или сушеные, очищенные от скорлупы или неочищенные, с кожурой или без кожуры: прочие: пекан                         </t>
  </si>
  <si>
    <t xml:space="preserve">080290</t>
  </si>
  <si>
    <t xml:space="preserve"> пекан                         </t>
  </si>
  <si>
    <t xml:space="preserve">pekan</t>
  </si>
  <si>
    <t xml:space="preserve">0802905000</t>
  </si>
  <si>
    <t xml:space="preserve">Прочие орехи, свежие или сушеные, очищенные от скорлупы или неочищенные, с кожурой или без кожуры: прочие: кедровые орехи (Pinus spp.)                         </t>
  </si>
  <si>
    <t xml:space="preserve"> кедровые орехи (Pinus spp.)                         </t>
  </si>
  <si>
    <t xml:space="preserve">qarag'ay yong'oqlari (Pinus spp.)</t>
  </si>
  <si>
    <t xml:space="preserve">0802908500</t>
  </si>
  <si>
    <t xml:space="preserve">Прочие орехи, свежие или сушеные, очищенные от скорлупы или неочищенные, с кожурой или без кожуры: прочие: прочие                         </t>
  </si>
  <si>
    <t xml:space="preserve">0803101000</t>
  </si>
  <si>
    <t xml:space="preserve">Бананы, включая плантайны, свежие или сушеные: плантайны: свежие                         </t>
  </si>
  <si>
    <t xml:space="preserve">0803</t>
  </si>
  <si>
    <t xml:space="preserve">Бананы, включая плантайны, свежие или сушеные</t>
  </si>
  <si>
    <t xml:space="preserve">Bananlar, shu jumladan, yangi yoki quritilgan chinorlar</t>
  </si>
  <si>
    <t xml:space="preserve">080310</t>
  </si>
  <si>
    <t xml:space="preserve"> плантайны</t>
  </si>
  <si>
    <t xml:space="preserve">chinorlar</t>
  </si>
  <si>
    <t xml:space="preserve"> свежие                         </t>
  </si>
  <si>
    <t xml:space="preserve">0803109000</t>
  </si>
  <si>
    <t xml:space="preserve">Бананы, включая плантайны, свежие или сушеные: плантайны: сушеные                         </t>
  </si>
  <si>
    <t xml:space="preserve"> сушеные                         </t>
  </si>
  <si>
    <t xml:space="preserve">quritilgan</t>
  </si>
  <si>
    <t xml:space="preserve">0803901000</t>
  </si>
  <si>
    <t xml:space="preserve">Бананы, включая плантайны, свежие или сушеные: прочие: свежие                         </t>
  </si>
  <si>
    <t xml:space="preserve">080390</t>
  </si>
  <si>
    <t xml:space="preserve">0803909000</t>
  </si>
  <si>
    <t xml:space="preserve">Бананы, включая плантайны, свежие или сушеные: прочие: сушеные                         </t>
  </si>
  <si>
    <t xml:space="preserve">0804100001</t>
  </si>
  <si>
    <t xml:space="preserve">Финики, инжир, ананасы, авокадо, гуайява, манго и мангостан, или гарциния, свежие или сушеные: финики  свежие                         </t>
  </si>
  <si>
    <t xml:space="preserve">0804</t>
  </si>
  <si>
    <t xml:space="preserve">Финики, инжир, ананасы, авокадо, гуайява, манго и мангостан, или гарциния, свежие или сушеные</t>
  </si>
  <si>
    <t xml:space="preserve">Yangi yoki quritilgan xurmo, anjir, ananas, avakado, guava, mango va mangostin yoki garsiniya</t>
  </si>
  <si>
    <t xml:space="preserve">080410</t>
  </si>
  <si>
    <t xml:space="preserve"> финики  свежие                         </t>
  </si>
  <si>
    <t xml:space="preserve">yangi xurmo</t>
  </si>
  <si>
    <t xml:space="preserve">0804100009</t>
  </si>
  <si>
    <t xml:space="preserve">Финики, инжир, ананасы, авокадо, гуайява, манго и мангостан, или гарциния, свежие или сушеные: финики  сушеные                         </t>
  </si>
  <si>
    <t xml:space="preserve"> финики  сушеные                         </t>
  </si>
  <si>
    <t xml:space="preserve">quritilgan xurmo</t>
  </si>
  <si>
    <t xml:space="preserve">0804201000</t>
  </si>
  <si>
    <t xml:space="preserve">Финики, инжир, ананасы, авокадо, гуайява, манго и мангостан, или гарциния, свежие или сушеные: инжир: свежий                         </t>
  </si>
  <si>
    <t xml:space="preserve">080420</t>
  </si>
  <si>
    <t xml:space="preserve"> инжир</t>
  </si>
  <si>
    <t xml:space="preserve">anjir</t>
  </si>
  <si>
    <t xml:space="preserve"> свежий                         </t>
  </si>
  <si>
    <t xml:space="preserve">0804209000</t>
  </si>
  <si>
    <t xml:space="preserve">Финики, инжир, ананасы, авокадо, гуайява, манго и мангостан, или гарциния, свежие или сушеные: инжир: сушеный                         </t>
  </si>
  <si>
    <t xml:space="preserve"> сушеный                         </t>
  </si>
  <si>
    <t xml:space="preserve">0804300001</t>
  </si>
  <si>
    <t xml:space="preserve">Финики, инжир, ананасы, авокадо, гуайява, манго и мангостан, или гарциния, свежие или сушеные: ананасы: свежие                         </t>
  </si>
  <si>
    <t xml:space="preserve">080430</t>
  </si>
  <si>
    <t xml:space="preserve"> ананасы</t>
  </si>
  <si>
    <t xml:space="preserve">ananaslar</t>
  </si>
  <si>
    <t xml:space="preserve">0804300009</t>
  </si>
  <si>
    <t xml:space="preserve">Финики, инжир, ананасы, авокадо, гуайява, манго и мангостан, или гарциния, свежие или сушеные: ананасы: сушеные                         </t>
  </si>
  <si>
    <t xml:space="preserve">0804400000</t>
  </si>
  <si>
    <t xml:space="preserve">Финики, инжир, ананасы, авокадо, гуайява, манго и мангостан, или гарциния, свежие или сушеные: авокадо                         </t>
  </si>
  <si>
    <t xml:space="preserve">080440</t>
  </si>
  <si>
    <t xml:space="preserve"> авокадо                         </t>
  </si>
  <si>
    <t xml:space="preserve">avokado</t>
  </si>
  <si>
    <t xml:space="preserve">0804500001</t>
  </si>
  <si>
    <t xml:space="preserve">Финики, инжир, ананасы, авокадо, гуайява, манго и мангостан, или гарциния, свежие или сушеные: гуайява, манго и мангостан, или гарциния: свежие                         </t>
  </si>
  <si>
    <t xml:space="preserve">080450</t>
  </si>
  <si>
    <t xml:space="preserve"> гуайява, манго и мангостан, или гарциния</t>
  </si>
  <si>
    <t xml:space="preserve">guava, mango va mangostin yoki garsiniya</t>
  </si>
  <si>
    <t xml:space="preserve">0804500009</t>
  </si>
  <si>
    <t xml:space="preserve">Финики, инжир, ананасы, авокадо, гуайява, манго и мангостан, или гарциния, свежие или сушеные: гуайява, манго и мангостан, или гарциния: сушеные                         </t>
  </si>
  <si>
    <t xml:space="preserve">0805102000</t>
  </si>
  <si>
    <t xml:space="preserve">Цитрусовые плоды, свежие или сушеные: апельсины: апельсины сладкие, свежие                         </t>
  </si>
  <si>
    <t xml:space="preserve">0805</t>
  </si>
  <si>
    <t xml:space="preserve">Цитрусовые плоды, свежие или сушеные</t>
  </si>
  <si>
    <t xml:space="preserve">Yangi yoki quritilgan tsitrus mevalari</t>
  </si>
  <si>
    <t xml:space="preserve">080510</t>
  </si>
  <si>
    <t xml:space="preserve"> апельсины</t>
  </si>
  <si>
    <t xml:space="preserve">apelsinlar</t>
  </si>
  <si>
    <t xml:space="preserve"> апельсины сладкие, свежие                         </t>
  </si>
  <si>
    <t xml:space="preserve">shirin, yangi apelsin</t>
  </si>
  <si>
    <t xml:space="preserve">0805108000</t>
  </si>
  <si>
    <t xml:space="preserve">Цитрусовые плоды, свежие или сушеные: апельсины: прочие                         </t>
  </si>
  <si>
    <t xml:space="preserve">0805210000</t>
  </si>
  <si>
    <t xml:space="preserve">Цитрусовые плоды, свежие или сушеные: мандарины (включая танжерины и сатсума); клементины, вилкинги и аналогичные гибриды цитрусовых: мандарины (включая танжерины и сатсума)                         </t>
  </si>
  <si>
    <t xml:space="preserve">080521</t>
  </si>
  <si>
    <t xml:space="preserve"> мандарины (включая танжерины и сатсума); клементины, вилкинги и аналогичные гибриды цитрусовых</t>
  </si>
  <si>
    <t xml:space="preserve">mandarinlar (shu jumladan mandarin va satsuma); klementinlar, wilkings va shunga o'xshash sitrus duragaylari</t>
  </si>
  <si>
    <t xml:space="preserve"> мандарины (включая танжерины и сатсума)                         </t>
  </si>
  <si>
    <t xml:space="preserve">mandarinlar (shu jumladan mandarin va satsuma)</t>
  </si>
  <si>
    <t xml:space="preserve">0805220000</t>
  </si>
  <si>
    <t xml:space="preserve">Цитрусовые плоды, свежие или сушеные: мандарины (включая танжерины и сатсума); клементины, вилкинги и аналогичные гибриды цитрусовых: клементины                         </t>
  </si>
  <si>
    <t xml:space="preserve">080522</t>
  </si>
  <si>
    <t xml:space="preserve"> клементины                         </t>
  </si>
  <si>
    <t xml:space="preserve">klementinlar</t>
  </si>
  <si>
    <t xml:space="preserve">0805290000</t>
  </si>
  <si>
    <t xml:space="preserve">Цитрусовые плоды, свежие или сушеные: мандарины (включая танжерины и сатсума); клементины, вилкинги и аналогичные гибриды цитрусовых: прочие                         </t>
  </si>
  <si>
    <t xml:space="preserve">080529</t>
  </si>
  <si>
    <t xml:space="preserve">0805400000</t>
  </si>
  <si>
    <t xml:space="preserve">Цитрусовые плоды, свежие или сушеные: грейпфруты, включая помелло                         </t>
  </si>
  <si>
    <t xml:space="preserve">080540</t>
  </si>
  <si>
    <t xml:space="preserve"> грейпфруты, включая помелло                         </t>
  </si>
  <si>
    <t xml:space="preserve">greyfurtlar, shu jumladan pomelo</t>
  </si>
  <si>
    <t xml:space="preserve">0805501000</t>
  </si>
  <si>
    <t xml:space="preserve">Цитрусовые плоды, свежие или сушеные: лимоны (Citrus limon, Citrus limonum) и лаймы (Citrus aurantifolia, Citrus latifolia): лимоны (Citrus limon, Citrus limonum)                         </t>
  </si>
  <si>
    <t xml:space="preserve">080550</t>
  </si>
  <si>
    <t xml:space="preserve"> лимоны (Citrus limon, Citrus limonum) и лаймы (Citrus aurantifolia, Citrus latifolia)</t>
  </si>
  <si>
    <t xml:space="preserve">limon (Citrus limon, Citrus limonum) va ohak (Citrus aurantifolia, Citrus latifolia)</t>
  </si>
  <si>
    <t xml:space="preserve"> лимоны (Citrus limon, Citrus limonum)                         </t>
  </si>
  <si>
    <t xml:space="preserve">limon (sitrus limon, tsitrus limonum)</t>
  </si>
  <si>
    <t xml:space="preserve">0805509000</t>
  </si>
  <si>
    <t xml:space="preserve">Цитрусовые плоды, свежие или сушеные: лимоны (Citrus limon, Citrus limonum) и лаймы (Citrus aurantifolia, Citrus latifolia): лаймы (Citrus aurantifolia, Citrus latifolia)                         </t>
  </si>
  <si>
    <t xml:space="preserve"> лаймы (Citrus aurantifolia, Citrus latifolia)                         </t>
  </si>
  <si>
    <t xml:space="preserve">ohak (Citrus aurantifolia, Citrus latifolia)</t>
  </si>
  <si>
    <t xml:space="preserve">0805900000</t>
  </si>
  <si>
    <t xml:space="preserve">Цитрусовые плоды, свежие или сушеные: прочие                         </t>
  </si>
  <si>
    <t xml:space="preserve">080590</t>
  </si>
  <si>
    <t xml:space="preserve">0806101000</t>
  </si>
  <si>
    <t xml:space="preserve">Виноград, свежий или сушеный: свежий: столовых сортов                         </t>
  </si>
  <si>
    <t xml:space="preserve">0806</t>
  </si>
  <si>
    <t xml:space="preserve">Виноград, свежий или сушеный</t>
  </si>
  <si>
    <t xml:space="preserve">Uzum, yangi yoki quritilgan</t>
  </si>
  <si>
    <t xml:space="preserve">080610</t>
  </si>
  <si>
    <t xml:space="preserve"> свежий</t>
  </si>
  <si>
    <t xml:space="preserve"> столовых сортов                         </t>
  </si>
  <si>
    <t xml:space="preserve">stol navlari</t>
  </si>
  <si>
    <t xml:space="preserve">0806109000</t>
  </si>
  <si>
    <t xml:space="preserve">Виноград, свежий или сушеный: свежий: прочий                         </t>
  </si>
  <si>
    <t xml:space="preserve">0806201000</t>
  </si>
  <si>
    <t xml:space="preserve">Виноград, свежий или сушеный: сушеный: коринка                         </t>
  </si>
  <si>
    <t xml:space="preserve">080620</t>
  </si>
  <si>
    <t xml:space="preserve"> сушеный</t>
  </si>
  <si>
    <t xml:space="preserve"> коринка                         </t>
  </si>
  <si>
    <t xml:space="preserve">smorodina</t>
  </si>
  <si>
    <t xml:space="preserve">0806203000</t>
  </si>
  <si>
    <t xml:space="preserve">Виноград, свежий или сушеный: сушеный: султана                         </t>
  </si>
  <si>
    <t xml:space="preserve"> султана                         </t>
  </si>
  <si>
    <t xml:space="preserve">Sulton</t>
  </si>
  <si>
    <t xml:space="preserve">0806209000</t>
  </si>
  <si>
    <t xml:space="preserve">Виноград, свежий или сушеный: сушеный: прочий                         </t>
  </si>
  <si>
    <t xml:space="preserve">0807110000</t>
  </si>
  <si>
    <t xml:space="preserve">Дыни (включая арбузы) и папайя, свежие: дыни (включая арбузы): арбузы                         </t>
  </si>
  <si>
    <t xml:space="preserve">0807</t>
  </si>
  <si>
    <t xml:space="preserve">Дыни (включая арбузы) и папайя, свежие</t>
  </si>
  <si>
    <t xml:space="preserve">Qovun (shu jumladan tarvuz) va papayya, yangi</t>
  </si>
  <si>
    <t xml:space="preserve">080711</t>
  </si>
  <si>
    <t xml:space="preserve"> дыни (включая арбузы)</t>
  </si>
  <si>
    <t xml:space="preserve">qovunlar (shu jumladan tarvuzlar)</t>
  </si>
  <si>
    <t xml:space="preserve"> арбузы                         </t>
  </si>
  <si>
    <t xml:space="preserve">tarvuzlar</t>
  </si>
  <si>
    <t xml:space="preserve">0807190000</t>
  </si>
  <si>
    <t xml:space="preserve">Дыни (включая арбузы) и папайя, свежие: дыни (включая арбузы): прочие                         </t>
  </si>
  <si>
    <t xml:space="preserve">080719</t>
  </si>
  <si>
    <t xml:space="preserve">0807200000</t>
  </si>
  <si>
    <t xml:space="preserve">Дыни (включая арбузы) и папайя, свежие: папайя                         </t>
  </si>
  <si>
    <t xml:space="preserve">080720</t>
  </si>
  <si>
    <t xml:space="preserve"> папайя                         </t>
  </si>
  <si>
    <t xml:space="preserve">papaya</t>
  </si>
  <si>
    <t xml:space="preserve">0808101000</t>
  </si>
  <si>
    <t xml:space="preserve">Яблоки, груши и айва, свежие: яблоки: для производства сидра, навалом, с 16 сентября по 15 декабря                       </t>
  </si>
  <si>
    <t xml:space="preserve">0808</t>
  </si>
  <si>
    <t xml:space="preserve">Яблоки, груши и айва, свежие</t>
  </si>
  <si>
    <t xml:space="preserve">Olma, nok va behi, yangi</t>
  </si>
  <si>
    <t xml:space="preserve">080810</t>
  </si>
  <si>
    <t xml:space="preserve"> яблоки</t>
  </si>
  <si>
    <t xml:space="preserve">olmalar</t>
  </si>
  <si>
    <t xml:space="preserve"> для производства сидра, навалом, с 16 сентября по 15 декабря                       </t>
  </si>
  <si>
    <t xml:space="preserve">sidr ishlab chiqarish uchun, ommaviy ravishda, 16 sentyabrdan 15 dekabrgacha</t>
  </si>
  <si>
    <t xml:space="preserve">0808108001</t>
  </si>
  <si>
    <t xml:space="preserve">Яблоки, груши и айва, свежие: яблоки: прочие:с 1 января по 31 марта                       </t>
  </si>
  <si>
    <t xml:space="preserve"> прочие:с 1 января по 31 марта                       </t>
  </si>
  <si>
    <t xml:space="preserve">boshqa: 1 yanvardan 31 martgacha</t>
  </si>
  <si>
    <t xml:space="preserve">0808108002</t>
  </si>
  <si>
    <t xml:space="preserve">Яблоки, груши и айва, свежие: яблоки: прочие:с 1 апреля по 30 июня                       </t>
  </si>
  <si>
    <t xml:space="preserve"> прочие:с 1 апреля по 30 июня                       </t>
  </si>
  <si>
    <t xml:space="preserve">boshqa: 1 apreldan 30 iyungacha</t>
  </si>
  <si>
    <t xml:space="preserve">0808108003</t>
  </si>
  <si>
    <t xml:space="preserve">Яблоки, груши и айва, свежие: яблоки: прочие:с 1 июля по 31 июля                       </t>
  </si>
  <si>
    <t xml:space="preserve"> прочие:с 1 июля по 31 июля                       </t>
  </si>
  <si>
    <t xml:space="preserve">boshqa: 1 iyuldan 31 iyulgacha</t>
  </si>
  <si>
    <t xml:space="preserve">0808108004</t>
  </si>
  <si>
    <t xml:space="preserve">Яблоки, груши и айва, свежие: яблоки: прочие:с 1 августа по 31 декабря                       </t>
  </si>
  <si>
    <t xml:space="preserve"> прочие:с 1 августа по 31 декабря                       </t>
  </si>
  <si>
    <t xml:space="preserve">boshqa: 1 avgustdan 31 dekabrgacha</t>
  </si>
  <si>
    <t xml:space="preserve">0808301000</t>
  </si>
  <si>
    <t xml:space="preserve">Яблоки, груши и айва, свежие: груши: для производства перри, или грушевого сидра, навалом, с 1 августа по 31 декабря                       </t>
  </si>
  <si>
    <t xml:space="preserve">080830</t>
  </si>
  <si>
    <t xml:space="preserve"> груши</t>
  </si>
  <si>
    <t xml:space="preserve">nok</t>
  </si>
  <si>
    <t xml:space="preserve"> для производства перри, или грушевого сидра, навалом, с 1 августа по 31 декабря                       </t>
  </si>
  <si>
    <t xml:space="preserve">perry yoki nok sharbatini ishlab chiqarish uchun, ommaviy ravishda, 1 avgustdan 31 dekabrgacha</t>
  </si>
  <si>
    <t xml:space="preserve">0808309000</t>
  </si>
  <si>
    <t xml:space="preserve">Яблоки, груши и айва, свежие: груши: прочие                         </t>
  </si>
  <si>
    <t xml:space="preserve">0808400000</t>
  </si>
  <si>
    <t xml:space="preserve">Яблоки, груши и айва, свежие: айва                         </t>
  </si>
  <si>
    <t xml:space="preserve">080840</t>
  </si>
  <si>
    <t xml:space="preserve"> айва                         </t>
  </si>
  <si>
    <t xml:space="preserve">behi</t>
  </si>
  <si>
    <t xml:space="preserve">0809100000</t>
  </si>
  <si>
    <t xml:space="preserve">Абрикосы, вишня и черешня, персики (включая нектарины), сливы и терн, свежие: абрикосы                         </t>
  </si>
  <si>
    <t xml:space="preserve">0809</t>
  </si>
  <si>
    <t xml:space="preserve">Абрикосы, вишня и черешня, персики (включая нектарины), сливы и терн, свежие</t>
  </si>
  <si>
    <t xml:space="preserve">O‘rik, gilos va qora gilos, shaftoli (shu jumladan nektarinlar), olxo‘ri va o‘rik, yangi</t>
  </si>
  <si>
    <t xml:space="preserve">080910</t>
  </si>
  <si>
    <t xml:space="preserve"> абрикосы                         </t>
  </si>
  <si>
    <t xml:space="preserve">o'rik</t>
  </si>
  <si>
    <t xml:space="preserve">0809210000</t>
  </si>
  <si>
    <t xml:space="preserve">Абрикосы, вишня и черешня, персики (включая нектарины), сливы и терн, свежие: вишня и черешня: кислая вишня (Prunus cerasus)                         </t>
  </si>
  <si>
    <t xml:space="preserve">080921</t>
  </si>
  <si>
    <t xml:space="preserve"> вишня и черешня</t>
  </si>
  <si>
    <t xml:space="preserve">gilos va shirin gilos</t>
  </si>
  <si>
    <t xml:space="preserve"> кислая вишня (Prunus cerasus)                         </t>
  </si>
  <si>
    <t xml:space="preserve">gilos (Prunus cerasus)</t>
  </si>
  <si>
    <t xml:space="preserve">0809290000</t>
  </si>
  <si>
    <t xml:space="preserve">Абрикосы, вишня и черешня, персики (включая нектарины), сливы и терн, свежие: вишня и черешня: прочие                         </t>
  </si>
  <si>
    <t xml:space="preserve">080929</t>
  </si>
  <si>
    <t xml:space="preserve">0809301000</t>
  </si>
  <si>
    <t xml:space="preserve">Абрикосы, вишня и черешня, персики (включая нектарины), сливы и терн, свежие: персики, включая нектарины: нектарины                         </t>
  </si>
  <si>
    <t xml:space="preserve">080930</t>
  </si>
  <si>
    <t xml:space="preserve"> персики, включая нектарины</t>
  </si>
  <si>
    <t xml:space="preserve">shaftoli, shu jumladan nektarin</t>
  </si>
  <si>
    <t xml:space="preserve"> нектарины                         </t>
  </si>
  <si>
    <t xml:space="preserve">nektarinlar</t>
  </si>
  <si>
    <t xml:space="preserve">0809309000</t>
  </si>
  <si>
    <t xml:space="preserve">Абрикосы, вишня и черешня, персики (включая нектарины), сливы и терн, свежие: персики, включая нектарины: прочие                         </t>
  </si>
  <si>
    <t xml:space="preserve">0809400500</t>
  </si>
  <si>
    <t xml:space="preserve">Абрикосы, вишня и черешня, персики (включая нектарины), сливы и терн, свежие: сливы и терн: сливы                         </t>
  </si>
  <si>
    <t xml:space="preserve">080940</t>
  </si>
  <si>
    <t xml:space="preserve"> сливы и терн</t>
  </si>
  <si>
    <t xml:space="preserve">olxo'ri va o'tlar</t>
  </si>
  <si>
    <t xml:space="preserve"> сливы                         </t>
  </si>
  <si>
    <t xml:space="preserve">olxo'ri</t>
  </si>
  <si>
    <t xml:space="preserve">0809409000</t>
  </si>
  <si>
    <t xml:space="preserve">Абрикосы, вишня и черешня, персики (включая нектарины), сливы и терн, свежие: сливы и терн: терн                         </t>
  </si>
  <si>
    <t xml:space="preserve"> терн                         </t>
  </si>
  <si>
    <t xml:space="preserve">burilish</t>
  </si>
  <si>
    <t xml:space="preserve">0810100000</t>
  </si>
  <si>
    <t xml:space="preserve">Прочие фрукты, свежие: земляника (клубника)                         </t>
  </si>
  <si>
    <t xml:space="preserve">0810</t>
  </si>
  <si>
    <t xml:space="preserve">Прочие фрукты, свежие</t>
  </si>
  <si>
    <t xml:space="preserve">Boshqa mevalar, yangi</t>
  </si>
  <si>
    <t xml:space="preserve">081010</t>
  </si>
  <si>
    <t xml:space="preserve"> земляника (клубника)                         </t>
  </si>
  <si>
    <t xml:space="preserve">qulupnay (qulupnay)</t>
  </si>
  <si>
    <t xml:space="preserve">0810201000</t>
  </si>
  <si>
    <t xml:space="preserve">Прочие фрукты, свежие: малина, ежевика, тутовая ягода, или шелковица, и логанова ягода: малина                         </t>
  </si>
  <si>
    <t xml:space="preserve">081020</t>
  </si>
  <si>
    <t xml:space="preserve"> малина, ежевика, тутовая ягода, или шелковица, и логанова ягода</t>
  </si>
  <si>
    <t xml:space="preserve">malina, mayin, tut yoki tut va loganberry</t>
  </si>
  <si>
    <t xml:space="preserve"> малина                         </t>
  </si>
  <si>
    <t xml:space="preserve">malina</t>
  </si>
  <si>
    <t xml:space="preserve">0810209000</t>
  </si>
  <si>
    <t xml:space="preserve">Прочие фрукты, свежие: малина, ежевика, тутовая ягода, или шелковица, и логанова ягода: прочие                         </t>
  </si>
  <si>
    <t xml:space="preserve">0810301000</t>
  </si>
  <si>
    <t xml:space="preserve">Прочие фрукты, свежие: смородина черная, белая или красная и крыжовник: смородина черная                         </t>
  </si>
  <si>
    <t xml:space="preserve">081030</t>
  </si>
  <si>
    <t xml:space="preserve"> смородина черная, белая или красная и крыжовник</t>
  </si>
  <si>
    <t xml:space="preserve">qora, oq yoki qizil smorodina va Bektoshi uzumlari</t>
  </si>
  <si>
    <t xml:space="preserve"> смородина черная                         </t>
  </si>
  <si>
    <t xml:space="preserve">qora smorodina</t>
  </si>
  <si>
    <t xml:space="preserve">0810303000</t>
  </si>
  <si>
    <t xml:space="preserve">Прочие фрукты, свежие: смородина черная, белая или красная и крыжовник: смородина красная                         </t>
  </si>
  <si>
    <t xml:space="preserve"> смородина красная                         </t>
  </si>
  <si>
    <t xml:space="preserve">Qizil smorodina</t>
  </si>
  <si>
    <t xml:space="preserve">0810309000</t>
  </si>
  <si>
    <t xml:space="preserve">Прочие фрукты, свежие: смородина черная, белая или красная и крыжовник: прочие                         </t>
  </si>
  <si>
    <t xml:space="preserve">0810401000</t>
  </si>
  <si>
    <t xml:space="preserve">Прочие фрукты, свежие: клюква, черника и прочие ягоды рода Vaccinium: брусника (плоды растений вида Vaccinium vitis-idaea)                         </t>
  </si>
  <si>
    <t xml:space="preserve">081040</t>
  </si>
  <si>
    <t xml:space="preserve"> клюква, черника и прочие ягоды рода Vaccinium</t>
  </si>
  <si>
    <t xml:space="preserve">kızılcık, ko'k va Vaccinium jinsining boshqa rezavorlari</t>
  </si>
  <si>
    <t xml:space="preserve"> брусника (плоды растений вида Vaccinium vitis-idaea)                         </t>
  </si>
  <si>
    <t xml:space="preserve">lingonberries (Vaccinium vitis-idaea turidagi o'simliklarning mevalari)</t>
  </si>
  <si>
    <t xml:space="preserve">0810403000</t>
  </si>
  <si>
    <t xml:space="preserve">Прочие фрукты, свежие: клюква, черника и прочие ягоды рода Vaccinium: плоды растений вида Vaccinium myrtillus                         </t>
  </si>
  <si>
    <t xml:space="preserve"> плоды растений вида Vaccinium myrtillus                         </t>
  </si>
  <si>
    <t xml:space="preserve">Vaccinium myrtillus turidagi o'simliklarning mevalari</t>
  </si>
  <si>
    <t xml:space="preserve">0810405000</t>
  </si>
  <si>
    <t xml:space="preserve">Прочие фрукты, свежие: клюква, черника и прочие ягоды рода Vaccinium: плоды растений видов Vaccinium macrocarpon и Vaccinium corymbosum                         </t>
  </si>
  <si>
    <t xml:space="preserve"> плоды растений видов Vaccinium macrocarpon и Vaccinium corymbosum                         </t>
  </si>
  <si>
    <t xml:space="preserve">Vaccinium macrocarpon va Vaccinium corymbosum turlarining o'simliklarining mevalari</t>
  </si>
  <si>
    <t xml:space="preserve">0810409000</t>
  </si>
  <si>
    <t xml:space="preserve">Прочие фрукты, свежие: клюква, черника и прочие ягоды рода Vaccinium: прочие                         </t>
  </si>
  <si>
    <t xml:space="preserve">0810500000</t>
  </si>
  <si>
    <t xml:space="preserve">Прочие фрукты, свежие: киви                         </t>
  </si>
  <si>
    <t xml:space="preserve">081050</t>
  </si>
  <si>
    <t xml:space="preserve"> киви                         </t>
  </si>
  <si>
    <t xml:space="preserve">kivi</t>
  </si>
  <si>
    <t xml:space="preserve">0810600000</t>
  </si>
  <si>
    <t xml:space="preserve">Прочие фрукты, свежие: дуриан                         </t>
  </si>
  <si>
    <t xml:space="preserve">081060</t>
  </si>
  <si>
    <t xml:space="preserve"> дуриан                         </t>
  </si>
  <si>
    <t xml:space="preserve">durian</t>
  </si>
  <si>
    <t xml:space="preserve">0810700000</t>
  </si>
  <si>
    <t xml:space="preserve">Прочие фрукты, свежие: хурма                         </t>
  </si>
  <si>
    <t xml:space="preserve">081070</t>
  </si>
  <si>
    <t xml:space="preserve"> хурма                         </t>
  </si>
  <si>
    <t xml:space="preserve">xurmo</t>
  </si>
  <si>
    <t xml:space="preserve">0810902000</t>
  </si>
  <si>
    <t xml:space="preserve">Прочие фрукты, свежие: прочие: тамаринд, анакардия, или акажу, личи, джекфрут, саподилла, пассифлора, или страстоцвет, карамбола и питайя                         </t>
  </si>
  <si>
    <t xml:space="preserve">081090</t>
  </si>
  <si>
    <t xml:space="preserve"> тамаринд, анакардия, или акажу, личи, джекфрут, саподилла, пассифлора, или страстоцвет, карамбола и питайя                         </t>
  </si>
  <si>
    <t xml:space="preserve">tamarind, kaju yoki akaju, litchi, jakfruit, sapodilla, ehtiros guli, karambola va pitahaya</t>
  </si>
  <si>
    <t xml:space="preserve">0810907500</t>
  </si>
  <si>
    <t xml:space="preserve">Прочие фрукты, свежие: прочие: прочие                         </t>
  </si>
  <si>
    <t xml:space="preserve">0811101100</t>
  </si>
  <si>
    <t xml:space="preserve">Фрукты и орехи, подвергнутые или не подвергнутые тепловой обработке в кипящей воде или на пару, замороженные, с добавлением или без добавления сахара или других подслащивающих веществ: земляника (клубника): с добавлением сахара или других подслащивающих веществ:с содержанием сахара более 13 мас.%                        </t>
  </si>
  <si>
    <t xml:space="preserve">0811</t>
  </si>
  <si>
    <t xml:space="preserve">Фрукты и орехи, подвергнутые или не подвергнутые тепловой обработке в кипящей воде или на пару, замороженные, с добавлением или без добавления сахара или других подслащивающих веществ</t>
  </si>
  <si>
    <t xml:space="preserve">Pishirilmagan yoki qaynoq suvda qaynatilgan yoki bug'da pishirilgan, muzlatilgan mevalar va yong'oqlar, shakar yoki boshqa shirinlashtiruvchi moddalar qo'shilgan yoki qo'shilmagan</t>
  </si>
  <si>
    <t xml:space="preserve">081110</t>
  </si>
  <si>
    <t xml:space="preserve"> земляника (клубника)</t>
  </si>
  <si>
    <t xml:space="preserve"> с добавлением сахара или других подслащивающих веществ:с содержанием сахара более 13 мас.%                        </t>
  </si>
  <si>
    <t xml:space="preserve">qo'shilgan shakar yoki boshqa shirinlashtiruvchi bilan: shakar miqdori 13 m.% dan ortiq bo'lgan</t>
  </si>
  <si>
    <t xml:space="preserve">0811101900</t>
  </si>
  <si>
    <t xml:space="preserve">Фрукты и орехи, подвергнутые или не подвергнутые тепловой обработке в кипящей воде или на пару, замороженные, с добавлением или без добавления сахара или других подслащивающих веществ: земляника (клубника): с добавлением сахара или других подслащивающих веществ:прочие                         </t>
  </si>
  <si>
    <t xml:space="preserve"> с добавлением сахара или других подслащивающих веществ:прочие                         </t>
  </si>
  <si>
    <t xml:space="preserve">shakar yoki boshqa shirinlashtiruvchi qo'shilgan holda: boshqa</t>
  </si>
  <si>
    <t xml:space="preserve">0811109000</t>
  </si>
  <si>
    <t xml:space="preserve">Фрукты и орехи, подвергнутые или не подвергнутые тепловой обработке в кипящей воде или на пару, замороженные, с добавлением или без добавления сахара или других подслащивающих веществ: земляника (клубника): прочие                         </t>
  </si>
  <si>
    <t xml:space="preserve">0811201100</t>
  </si>
  <si>
    <t xml:space="preserve">Фрукты и орехи, подвергнутые или не подвергнутые тепловой обработке в кипящей воде или на пару, замороженные, с добавлением или без добавления сахара или других подслащивающих веществ: малина, ежевика, тутовая ягода, или шелковица, логанова ягода, смородина черная, белая или красная и крыжовник: с добавлением сахара или других подслащивающих веществ:с содержанием сахара более 13 мас.%                        </t>
  </si>
  <si>
    <t xml:space="preserve">081120</t>
  </si>
  <si>
    <t xml:space="preserve"> малина, ежевика, тутовая ягода, или шелковица, логанова ягода, смородина черная, белая или красная и крыжовник</t>
  </si>
  <si>
    <t xml:space="preserve">malina, böğürtlen, tut yoki tut, loganberries, qora, oq yoki qizil smorodina va Bektoshi uzumni</t>
  </si>
  <si>
    <t xml:space="preserve">0811201900</t>
  </si>
  <si>
    <t xml:space="preserve">Фрукты и орехи, подвергнутые или не подвергнутые тепловой обработке в кипящей воде или на пару, замороженные, с добавлением или без добавления сахара или других подслащивающих веществ: малина, ежевика, тутовая ягода, или шелковица, логанова ягода, смородина черная, белая или красная и крыжовник: с добавлением сахара или других подслащивающих веществ:прочие                         </t>
  </si>
  <si>
    <t xml:space="preserve">0811203100</t>
  </si>
  <si>
    <t xml:space="preserve">Фрукты и орехи, подвергнутые или не подвергнутые тепловой обработке в кипящей воде или на пару, замороженные, с добавлением или без добавления сахара или других подслащивающих веществ: малина, ежевика, тутовая ягода, или шелковица, логанова ягода, смородина черная, белая или красная и крыжовник: прочие:малина                         </t>
  </si>
  <si>
    <t xml:space="preserve"> прочие:малина                         </t>
  </si>
  <si>
    <t xml:space="preserve">boshqalar: malina</t>
  </si>
  <si>
    <t xml:space="preserve">0811203900</t>
  </si>
  <si>
    <t xml:space="preserve">Фрукты и орехи, подвергнутые или не подвергнутые тепловой обработке в кипящей воде или на пару, замороженные, с добавлением или без добавления сахара или других подслащивающих веществ: малина, ежевика, тутовая ягода, или шелковица, логанова ягода, смородина черная, белая или красная и крыжовник: прочие:смородина черная                         </t>
  </si>
  <si>
    <t xml:space="preserve"> прочие:смородина черная                         </t>
  </si>
  <si>
    <t xml:space="preserve">boshqalar: qora smorodina</t>
  </si>
  <si>
    <t xml:space="preserve">0811205100</t>
  </si>
  <si>
    <t xml:space="preserve">Фрукты и орехи, подвергнутые или не подвергнутые тепловой обработке в кипящей воде или на пару, замороженные, с добавлением или без добавления сахара или других подслащивающих веществ: малина, ежевика, тутовая ягода, или шелковица, логанова ягода, смородина черная, белая или красная и крыжовник: прочие:смородина красная                         </t>
  </si>
  <si>
    <t xml:space="preserve"> прочие:смородина красная                         </t>
  </si>
  <si>
    <t xml:space="preserve">boshqa: qizil smorodina</t>
  </si>
  <si>
    <t xml:space="preserve">0811205900</t>
  </si>
  <si>
    <t xml:space="preserve">Фрукты и орехи, подвергнутые или не подвергнутые тепловой обработке в кипящей воде или на пару, замороженные, с добавлением или без добавления сахара или других подслащивающих веществ: малина, ежевика, тутовая ягода, или шелковица, логанова ягода, смородина черная, белая или красная и крыжовник: прочие:ежевика и тутовая ягода, или шелковица                         </t>
  </si>
  <si>
    <t xml:space="preserve"> прочие:ежевика и тутовая ягода, или шелковица                         </t>
  </si>
  <si>
    <t xml:space="preserve">boshqalar: qora va tut yoki tut</t>
  </si>
  <si>
    <t xml:space="preserve">0811209000</t>
  </si>
  <si>
    <t xml:space="preserve">Фрукты и орехи, подвергнутые или не подвергнутые тепловой обработке в кипящей воде или на пару, замороженные, с добавлением или без добавления сахара или других подслащивающих веществ: малина, ежевика, тутовая ягода, или шелковица, логанова ягода, смородина черная, белая или красная и крыжовник: прочие:прочие                         </t>
  </si>
  <si>
    <t xml:space="preserve">0811901100</t>
  </si>
  <si>
    <t xml:space="preserve">Фрукты и орехи, подвергнутые или не подвергнутые тепловой обработке в кипящей воде или на пару, замороженные, с добавлением или без добавления сахара или других подслащивающих веществ: прочие: с добавлением сахара или других подслащивающих веществ:с содержанием сахара более 13 мас.%:тропические фрукты и тропические орехи                        </t>
  </si>
  <si>
    <t xml:space="preserve">081190</t>
  </si>
  <si>
    <t xml:space="preserve"> с добавлением сахара или других подслащивающих веществ:с содержанием сахара более 13 мас.%:тропические фрукты и тропические орехи                        </t>
  </si>
  <si>
    <t xml:space="preserve">shakar yoki boshqa shirinlashtiruvchi qo'shilgan: shakar miqdori 13 m.% dan ortiq: tropik mevalar va tropik yong'oqlar</t>
  </si>
  <si>
    <t xml:space="preserve">0811901900</t>
  </si>
  <si>
    <t xml:space="preserve">Фрукты и орехи, подвергнутые или не подвергнутые тепловой обработке в кипящей воде или на пару, замороженные, с добавлением или без добавления сахара или других подслащивающих веществ: прочие: с добавлением сахара или других подслащивающих веществ:с содержанием сахара более 13 мас.%:прочие                        </t>
  </si>
  <si>
    <t xml:space="preserve"> с добавлением сахара или других подслащивающих веществ:с содержанием сахара более 13 мас.%:прочие                        </t>
  </si>
  <si>
    <t xml:space="preserve">shakar yoki boshqa shirinlashtiruvchi qo'shilgan: shakar miqdori 13 m.% dan ortiq bo'lgan: boshqa</t>
  </si>
  <si>
    <t xml:space="preserve">0811903100</t>
  </si>
  <si>
    <t xml:space="preserve">Фрукты и орехи, подвергнутые или не подвергнутые тепловой обработке в кипящей воде или на пару, замороженные, с добавлением или без добавления сахара или других подслащивающих веществ: прочие: с добавлением сахара или других подслащивающих веществ:прочие:тропические фрукты и тропические орехи                         </t>
  </si>
  <si>
    <t xml:space="preserve"> с добавлением сахара или других подслащивающих веществ:прочие:тропические фрукты и тропические орехи                         </t>
  </si>
  <si>
    <t xml:space="preserve">shakar yoki boshqa shirinlashtiruvchi qo'shilgan: boshqa: tropik mevalar va tropik yong'oqlar</t>
  </si>
  <si>
    <t xml:space="preserve">0811903900</t>
  </si>
  <si>
    <t xml:space="preserve">Фрукты и орехи, подвергнутые или не подвергнутые тепловой обработке в кипящей воде или на пару, замороженные, с добавлением или без добавления сахара или других подслащивающих веществ: прочие: с добавлением сахара или других подслащивающих веществ:прочие:прочие                         </t>
  </si>
  <si>
    <t xml:space="preserve"> с добавлением сахара или других подслащивающих веществ:прочие:прочие                         </t>
  </si>
  <si>
    <t xml:space="preserve">shakar yoki boshqa shirinlashtiruvchi qo'shilgan: boshqa: boshqa</t>
  </si>
  <si>
    <t xml:space="preserve">0811905000</t>
  </si>
  <si>
    <t xml:space="preserve">Фрукты и орехи, подвергнутые или не подвергнутые тепловой обработке в кипящей воде или на пару, замороженные, с добавлением или без добавления сахара или других подслащивающих веществ: прочие: прочие:плоды растений вида Vaccinium myrtillus                         </t>
  </si>
  <si>
    <t xml:space="preserve"> прочие:плоды растений вида Vaccinium myrtillus                         </t>
  </si>
  <si>
    <t xml:space="preserve">boshqa: Vaccinium myrtillus turidagi o'simliklarning mevalari</t>
  </si>
  <si>
    <t xml:space="preserve">0811907000</t>
  </si>
  <si>
    <t xml:space="preserve">Фрукты и орехи, подвергнутые или не подвергнутые тепловой обработке в кипящей воде или на пару, замороженные, с добавлением или без добавления сахара или других подслащивающих веществ: прочие: прочие:плоды растений видов Vaccinium myrtilloides и Vaccinium angustifolium                         </t>
  </si>
  <si>
    <t xml:space="preserve"> прочие:плоды растений видов Vaccinium myrtilloides и Vaccinium angustifolium                         </t>
  </si>
  <si>
    <t xml:space="preserve">Boshqalar: Vaccinium myrtilloides va Vaccinium angustifolium turlarining o'simliklarining mevalari</t>
  </si>
  <si>
    <t xml:space="preserve">0811907500</t>
  </si>
  <si>
    <t xml:space="preserve">Фрукты и орехи, подвергнутые или не подвергнутые тепловой обработке в кипящей воде или на пару, замороженные, с добавлением или без добавления сахара или других подслащивающих веществ: прочие: прочие:вишня и черешня:кислая вишня (Prunus cerasus)                         </t>
  </si>
  <si>
    <t xml:space="preserve"> прочие:вишня и черешня:кислая вишня (Prunus cerasus)                         </t>
  </si>
  <si>
    <t xml:space="preserve">boshqalar: gilos va shirin gilos: gilos (Prunus cerasus)</t>
  </si>
  <si>
    <t xml:space="preserve">0811908000</t>
  </si>
  <si>
    <t xml:space="preserve">Фрукты и орехи, подвергнутые или не подвергнутые тепловой обработке в кипящей воде или на пару, замороженные, с добавлением или без добавления сахара или других подслащивающих веществ: прочие: прочие:вишня и черешня:прочие                         </t>
  </si>
  <si>
    <t xml:space="preserve"> прочие:вишня и черешня:прочие                         </t>
  </si>
  <si>
    <t xml:space="preserve">boshqa: olcha va gilos: boshqa</t>
  </si>
  <si>
    <t xml:space="preserve">0811908500</t>
  </si>
  <si>
    <t xml:space="preserve">Фрукты и орехи, подвергнутые или не подвергнутые тепловой обработке в кипящей воде или на пару, замороженные, с добавлением или без добавления сахара или других подслащивающих веществ: прочие: прочие:тропические фрукты и тропические орехи                         </t>
  </si>
  <si>
    <t xml:space="preserve"> прочие:тропические фрукты и тропические орехи                         </t>
  </si>
  <si>
    <t xml:space="preserve">Boshqalar: tropik mevalar va tropik yong'oqlar</t>
  </si>
  <si>
    <t xml:space="preserve">0811909500</t>
  </si>
  <si>
    <t xml:space="preserve">Фрукты и орехи, подвергнутые или не подвергнутые тепловой обработке в кипящей воде или на пару, замороженные, с добавлением или без добавления сахара или других подслащивающих веществ: прочие: прочие:прочие                         </t>
  </si>
  <si>
    <t xml:space="preserve">0812100000</t>
  </si>
  <si>
    <t xml:space="preserve">Фрукты и орехи, консервированные для кратковременного хранения (например, диоксидом серы, в рассоле, сернистой воде или в другом временно консервирующем растворе), но в таком виде непригодные для непосредственного употребления в пищу: вишня и черешня                         </t>
  </si>
  <si>
    <t xml:space="preserve">0812</t>
  </si>
  <si>
    <t xml:space="preserve">Фрукты и орехи, консервированные для кратковременного хранения (например, диоксидом серы, в рассоле, сернистой воде или в другом временно консервирующем растворе), но в таком виде непригодные для непосредственного употребления в пищу</t>
  </si>
  <si>
    <t xml:space="preserve">Qisqa muddatli saqlash uchun konservalangan mevalar va yong‘oqlar (masalan, oltingugurt dioksidi, sho‘r, oltingugurtli suv yoki boshqa vaqtinchalik saqlovchi eritmada), lekin to‘g‘ridan-to‘g‘ri iste’mol qilish uchun yaroqsiz</t>
  </si>
  <si>
    <t xml:space="preserve">081210</t>
  </si>
  <si>
    <t xml:space="preserve"> вишня и черешня                         </t>
  </si>
  <si>
    <t xml:space="preserve">0812902500</t>
  </si>
  <si>
    <t xml:space="preserve">Фрукты и орехи, консервированные для кратковременного хранения (например, диоксидом серы, в рассоле, сернистой воде или в другом временно консервирующем растворе), но в таком виде непригодные для непосредственного употребления в пищу: прочие: абрикосы; апельсины                         </t>
  </si>
  <si>
    <t xml:space="preserve">081290</t>
  </si>
  <si>
    <t xml:space="preserve"> абрикосы; апельсины                         </t>
  </si>
  <si>
    <t xml:space="preserve">o'rik; apelsinlar</t>
  </si>
  <si>
    <t xml:space="preserve">0812903000</t>
  </si>
  <si>
    <t xml:space="preserve">Фрукты и орехи, консервированные для кратковременного хранения (например, диоксидом серы, в рассоле, сернистой воде или в другом временно консервирующем растворе), но в таком виде непригодные для непосредственного употребления в пищу: прочие: папайя                         </t>
  </si>
  <si>
    <t xml:space="preserve">0812904000</t>
  </si>
  <si>
    <t xml:space="preserve">Фрукты и орехи, консервированные для кратковременного хранения (например, диоксидом серы, в рассоле, сернистой воде или в другом временно консервирующем растворе), но в таком виде непригодные для непосредственного употребления в пищу: прочие: плоды растений вида Vaccinium myrtillus                         </t>
  </si>
  <si>
    <t xml:space="preserve">0812907000</t>
  </si>
  <si>
    <t xml:space="preserve">Фрукты и орехи, консервированные для кратковременного хранения (например, диоксидом серы, в рассоле, сернистой воде или в другом временно консервирующем растворе), но в таком виде непригодные для непосредственного употребления в пищу: прочие: гуайява, манго, мангостан, или гарциния, тамаринд, анакардия, или акажу, личи, джекфрут, саподилла, пассифлора, или страстоцвет, карамбола, питайя и тропические орехи                         </t>
  </si>
  <si>
    <t xml:space="preserve"> гуайява, манго, мангостан, или гарциния, тамаринд, анакардия, или акажу, личи, джекфрут, саподилла, пассифлора, или страстоцвет, карамбола, питайя и тропические орехи                         </t>
  </si>
  <si>
    <t xml:space="preserve">guava, mango, mangostin yoki garsiniya, tamarind, kaju yoki akaju, litchi, jakfruit, sapodilla, ehtiros guli, karambola, pitaya va tropik yong'oqlar</t>
  </si>
  <si>
    <t xml:space="preserve">0812909800</t>
  </si>
  <si>
    <t xml:space="preserve">Фрукты и орехи, консервированные для кратковременного хранения (например, диоксидом серы, в рассоле, сернистой воде или в другом временно консервирующем растворе), но в таком виде непригодные для непосредственного употребления в пищу: прочие: прочие                         </t>
  </si>
  <si>
    <t xml:space="preserve">0813100000</t>
  </si>
  <si>
    <t xml:space="preserve">Фрукты и орехи, консервированные для кратковременного хранения (например, диоксидом серы, в рассоле, сернистой воде или в другом временно консервирующем растворе), но в таком виде непригодные для непосредственного употребления в пищу: абрикосы                         </t>
  </si>
  <si>
    <t xml:space="preserve">0813</t>
  </si>
  <si>
    <t xml:space="preserve">081310</t>
  </si>
  <si>
    <t xml:space="preserve">0813200000</t>
  </si>
  <si>
    <t xml:space="preserve">Фрукты и орехи, консервированные для кратковременного хранения (например, диоксидом серы, в рассоле, сернистой воде или в другом временно консервирующем растворе), но в таком виде непригодные для непосредственного употребления в пищу: чернослив                         </t>
  </si>
  <si>
    <t xml:space="preserve">081320</t>
  </si>
  <si>
    <t xml:space="preserve"> чернослив                         </t>
  </si>
  <si>
    <t xml:space="preserve">0813300000</t>
  </si>
  <si>
    <t xml:space="preserve">Фрукты и орехи, консервированные для кратковременного хранения (например, диоксидом серы, в рассоле, сернистой воде или в другом временно консервирующем растворе), но в таком виде непригодные для непосредственного употребления в пищу: яблоки                         </t>
  </si>
  <si>
    <t xml:space="preserve">081330</t>
  </si>
  <si>
    <t xml:space="preserve"> яблоки                         </t>
  </si>
  <si>
    <t xml:space="preserve">0813401000</t>
  </si>
  <si>
    <t xml:space="preserve">Фрукты и орехи, консервированные для кратковременного хранения (например, диоксидом серы, в рассоле, сернистой воде или в другом временно консервирующем растворе), но в таком виде непригодные для непосредственного употребления в пищу: прочие фрукты: персики, включая нектарины                         </t>
  </si>
  <si>
    <t xml:space="preserve">081340</t>
  </si>
  <si>
    <t xml:space="preserve"> прочие фрукты</t>
  </si>
  <si>
    <t xml:space="preserve">boshqa mevalar</t>
  </si>
  <si>
    <t xml:space="preserve"> персики, включая нектарины                         </t>
  </si>
  <si>
    <t xml:space="preserve">0813403000</t>
  </si>
  <si>
    <t xml:space="preserve">Фрукты и орехи, консервированные для кратковременного хранения (например, диоксидом серы, в рассоле, сернистой воде или в другом временно консервирующем растворе), но в таком виде непригодные для непосредственного употребления в пищу: прочие фрукты: груши                         </t>
  </si>
  <si>
    <t xml:space="preserve"> груши                         </t>
  </si>
  <si>
    <t xml:space="preserve">0813405000</t>
  </si>
  <si>
    <t xml:space="preserve">Фрукты и орехи, консервированные для кратковременного хранения (например, диоксидом серы, в рассоле, сернистой воде или в другом временно консервирующем растворе), но в таком виде непригодные для непосредственного употребления в пищу: прочие фрукты: папайя                         </t>
  </si>
  <si>
    <t xml:space="preserve">0813406500</t>
  </si>
  <si>
    <t xml:space="preserve">Фрукты и орехи, консервированные для кратковременного хранения (например, диоксидом серы, в рассоле, сернистой воде или в другом временно консервирующем растворе), но в таком виде непригодные для непосредственного употребления в пищу: прочие фрукты: тамаринд, анакардия, или акажу, личи, джекфрут, саподилла, пассифлора, или страстоцвет, карамбола и питайя                         </t>
  </si>
  <si>
    <t xml:space="preserve">0813409500</t>
  </si>
  <si>
    <t xml:space="preserve">Фрукты и орехи, консервированные для кратковременного хранения (например, диоксидом серы, в рассоле, сернистой воде или в другом временно консервирующем растворе), но в таком виде непригодные для непосредственного употребления в пищу: прочие фрукты: прочие                         </t>
  </si>
  <si>
    <t xml:space="preserve">0813501200</t>
  </si>
  <si>
    <t xml:space="preserve">Фрукты и орехи, консервированные для кратковременного хранения (например, диоксидом серы, в рассоле, сернистой воде или в другом временно консервирующем растворе), но в таком виде непригодные для непосредственного употребления в пищу: прочие фрукты: прочиебез чернослива:из папайи, тамаринда, анакардии, или акажу, личи, джекфрута, саподиллы, пассифлоры, или страстоцвета, карамболы и питайи                         </t>
  </si>
  <si>
    <t xml:space="preserve">081350</t>
  </si>
  <si>
    <t xml:space="preserve"> прочиебез чернослива:из папайи, тамаринда, анакардии, или акажу, личи, джекфрута, саподиллы, пассифлоры, или страстоцвета, карамболы и питайи                         </t>
  </si>
  <si>
    <t xml:space="preserve">boshqalar o'riksiz: papayya, tamarind, kaju yoki akaju, litchi, jakfruit, sapodilla, ehtirosli gul yoki ehtiros guli, karambola va pitayadan</t>
  </si>
  <si>
    <t xml:space="preserve">0813501500</t>
  </si>
  <si>
    <t xml:space="preserve">Фрукты и орехи, консервированные для кратковременного хранения (например, диоксидом серы, в рассоле, сернистой воде или в другом временно консервирующем растворе), но в таком виде непригодные для непосредственного употребления в пищу: прочие фрукты: прочиебез чернослива:прочие                         </t>
  </si>
  <si>
    <t xml:space="preserve"> прочиебез чернослива:прочие                         </t>
  </si>
  <si>
    <t xml:space="preserve">boshqa o'riksiz: boshqa</t>
  </si>
  <si>
    <t xml:space="preserve">0813501900</t>
  </si>
  <si>
    <t xml:space="preserve">Фрукты и орехи, консервированные для кратковременного хранения (например, диоксидом серы, в рассоле, сернистой воде или в другом временно консервирующем растворе), но в таком виде непригодные для непосредственного употребления в пищу: прочие фрукты: прочиес черносливом                         </t>
  </si>
  <si>
    <t xml:space="preserve"> прочиес черносливом                         </t>
  </si>
  <si>
    <t xml:space="preserve">boshqa o'rik bilan</t>
  </si>
  <si>
    <t xml:space="preserve">0813503100</t>
  </si>
  <si>
    <t xml:space="preserve">Фрукты и орехи, консервированные для кратковременного хранения (например, диоксидом серы, в рассоле, сернистой воде или в другом временно консервирующем растворе), но в таком виде непригодные для непосредственного употребления в пищу: смеси орехов или сушеных плодов данной группы: смеси, состоящие исключительно из сушеных орехов товарных позиций 0801 и 0802:из тропических орехов                        </t>
  </si>
  <si>
    <t xml:space="preserve"> смеси орехов или сушеных плодов данной группы</t>
  </si>
  <si>
    <t xml:space="preserve">ushbu bobning yong'oqlari yoki quritilgan mevalari aralashmalari</t>
  </si>
  <si>
    <t xml:space="preserve"> смеси, состоящие исключительно из сушеных орехов товарных позиций 0801 и 0802:из тропических орехов                        </t>
  </si>
  <si>
    <t xml:space="preserve">0801 va 0802 tovar pozitsiyalaridagi faqat quritilgan yong'oqlardan iborat aralashmalar: tropik yong'oqlardan</t>
  </si>
  <si>
    <t xml:space="preserve">0813503900</t>
  </si>
  <si>
    <t xml:space="preserve">Фрукты и орехи, консервированные для кратковременного хранения (например, диоксидом серы, в рассоле, сернистой воде или в другом временно консервирующем растворе), но в таком виде непригодные для непосредственного употребления в пищу: смеси орехов или сушеных плодов данной группы: смеси, состоящие исключительно из сушеных орехов товарных позиций 0801 и 0802:прочие                        </t>
  </si>
  <si>
    <t xml:space="preserve"> смеси, состоящие исключительно из сушеных орехов товарных позиций 0801 и 0802:прочие                        </t>
  </si>
  <si>
    <t xml:space="preserve">0801 va 0802 tovar pozitsiyalaridagi faqat quritilgan yong'oqlardan iborat aralashmalar: boshqa</t>
  </si>
  <si>
    <t xml:space="preserve">0813509100</t>
  </si>
  <si>
    <t xml:space="preserve">Фрукты и орехи, консервированные для кратковременного хранения (например, диоксидом серы, в рассоле, сернистой воде или в другом временно консервирующем растворе), но в таком виде непригодные для непосредственного употребления в пищу: смеси орехов или сушеных плодов данной группы: смеси прочие:не содержащие чернослива или инжира                         </t>
  </si>
  <si>
    <t xml:space="preserve"> смеси прочие:не содержащие чернослива или инжира                         </t>
  </si>
  <si>
    <t xml:space="preserve">o'rik yoki anjirni o'z ichiga olmagan boshqa aralashmalar</t>
  </si>
  <si>
    <t xml:space="preserve">0813509900</t>
  </si>
  <si>
    <t xml:space="preserve">Фрукты и орехи, консервированные для кратковременного хранения (например, диоксидом серы, в рассоле, сернистой воде или в другом временно консервирующем растворе), но в таком виде непригодные для непосредственного употребления в пищу: смеси орехов или сушеных плодов данной группы: смеси прочие:прочие                         </t>
  </si>
  <si>
    <t xml:space="preserve"> смеси прочие:прочие                         </t>
  </si>
  <si>
    <t xml:space="preserve">boshqa aralashmalar: boshqa</t>
  </si>
  <si>
    <t xml:space="preserve">0814000000</t>
  </si>
  <si>
    <t xml:space="preserve">Кожура цитрусовых плодов или корки дынь (включая корки арбуза), свежие, замороженные, сушеные или консервированные для кратковременного хранения в рассоле, сернистой воде или в другом временно консервирующем растворе                         </t>
  </si>
  <si>
    <t xml:space="preserve">0814</t>
  </si>
  <si>
    <t xml:space="preserve">Yangi, muzlatilgan, quritilgan yoki sho'r, nordon suvda yoki boshqa vaqtinchalik saqlovchi eritmada qisqa muddatli saqlash uchun konservalangan tsitrus mevalari yoki qovun po'stlog'i (shu jumladan tarvuz qobig'i)</t>
  </si>
  <si>
    <t xml:space="preserve">081400</t>
  </si>
  <si>
    <t xml:space="preserve">0901110001</t>
  </si>
  <si>
    <t xml:space="preserve">Кофе, жареный или нежареный, с кофеином или без кофеина; кофейная шелуха и оболочки зерен кофе; заменители кофе, содержащие кофе в любой пропорции: кофе нежареный: с кофеином:арабика (Coffea arabica)                         </t>
  </si>
  <si>
    <t xml:space="preserve">09</t>
  </si>
  <si>
    <t xml:space="preserve"> Кофе, чай, мате, или парагвайский чай, и пряности</t>
  </si>
  <si>
    <t xml:space="preserve">Qahva, choy, mate yoki Paragvay choyi va ziravorlar</t>
  </si>
  <si>
    <t xml:space="preserve">0901</t>
  </si>
  <si>
    <t xml:space="preserve">Кофе, жареный или нежареный, с кофеином или без кофеина; кофейная шелуха и оболочки зерен кофе; заменители кофе, содержащие кофе в любой пропорции</t>
  </si>
  <si>
    <t xml:space="preserve">Qovurilgan yoki qovurilmagan, kofeinsiz yoki kofeinsiz qahva; kofe po'stlog'i va qahva donalarining qobig'i; har qanday nisbatda qahva o'z ichiga olgan qahva o'rnini bosuvchi moddalar</t>
  </si>
  <si>
    <t xml:space="preserve">090111</t>
  </si>
  <si>
    <t xml:space="preserve"> кофе нежареный</t>
  </si>
  <si>
    <t xml:space="preserve">qovurilmagan qahva</t>
  </si>
  <si>
    <t xml:space="preserve"> с кофеином:арабика (Coffea arabica)                         </t>
  </si>
  <si>
    <t xml:space="preserve">kofein bilan: Arabica (Coffea arabica)</t>
  </si>
  <si>
    <t xml:space="preserve">0901110002</t>
  </si>
  <si>
    <t xml:space="preserve">Кофе, жареный или нежареный, с кофеином или без кофеина; кофейная шелуха и оболочки зерен кофе; заменители кофе, содержащие кофе в любой пропорции: кофе нежареный: с кофеином:робуста (Coffea canephora)                         </t>
  </si>
  <si>
    <t xml:space="preserve"> с кофеином:робуста (Coffea canephora)                         </t>
  </si>
  <si>
    <t xml:space="preserve">Kofeinli: Robusta (Coffea canephora)</t>
  </si>
  <si>
    <t xml:space="preserve">0901110009</t>
  </si>
  <si>
    <t xml:space="preserve">Кофе, жареный или нежареный, с кофеином или без кофеина; кофейная шелуха и оболочки зерен кофе; заменители кофе, содержащие кофе в любой пропорции: кофе нежареный: с кофеином:прочий                         </t>
  </si>
  <si>
    <t xml:space="preserve"> с кофеином:прочий                         </t>
  </si>
  <si>
    <t xml:space="preserve">kofein bilan: boshqa</t>
  </si>
  <si>
    <t xml:space="preserve">0901120001</t>
  </si>
  <si>
    <t xml:space="preserve">Кофе, жареный или нежареный, с кофеином или без кофеина; кофейная шелуха и оболочки зерен кофе; заменители кофе, содержащие кофе в любой пропорции: кофе нежареный: без кофеина:арабика (Coffea arabica)                         </t>
  </si>
  <si>
    <t xml:space="preserve">090112</t>
  </si>
  <si>
    <t xml:space="preserve"> без кофеина:арабика (Coffea arabica)                         </t>
  </si>
  <si>
    <t xml:space="preserve">kofeinsiz: Arabica (Coffea arabica)</t>
  </si>
  <si>
    <t xml:space="preserve">0901120002</t>
  </si>
  <si>
    <t xml:space="preserve">Кофе, жареный или нежареный, с кофеином или без кофеина; кофейная шелуха и оболочки зерен кофе; заменители кофе, содержащие кофе в любой пропорции: кофе нежареный: без кофеина:робуста (Coffea canephora)                         </t>
  </si>
  <si>
    <t xml:space="preserve"> без кофеина:робуста (Coffea canephora)                         </t>
  </si>
  <si>
    <t xml:space="preserve">kofeinsiz: Robusta (Coffea canephora)</t>
  </si>
  <si>
    <t xml:space="preserve">0901120009</t>
  </si>
  <si>
    <t xml:space="preserve">Кофе, жареный или нежареный, с кофеином или без кофеина; кофейная шелуха и оболочки зерен кофе; заменители кофе, содержащие кофе в любой пропорции: кофе нежареный: без кофеина:прочий                         </t>
  </si>
  <si>
    <t xml:space="preserve"> без кофеина:прочий                         </t>
  </si>
  <si>
    <t xml:space="preserve">kofeinsiz: boshqa</t>
  </si>
  <si>
    <t xml:space="preserve">0901210001</t>
  </si>
  <si>
    <t xml:space="preserve">Кофе, жареный или нежареный, с кофеином или без кофеина; кофейная шелуха и оболочки зерен кофе; заменители кофе, содержащие кофе в любой пропорции: кофе жареный: с кофеиномв зернах:арабика (Coffea arabica)                         </t>
  </si>
  <si>
    <t xml:space="preserve">090121</t>
  </si>
  <si>
    <t xml:space="preserve"> кофе жареный</t>
  </si>
  <si>
    <t xml:space="preserve">qovurilgan qahva</t>
  </si>
  <si>
    <t xml:space="preserve"> с кофеиномв зернах:арабика (Coffea arabica)                         </t>
  </si>
  <si>
    <t xml:space="preserve">kofeinli loviya: Arabica (Coffea arabica)</t>
  </si>
  <si>
    <t xml:space="preserve">0901210002</t>
  </si>
  <si>
    <t xml:space="preserve">Кофе, жареный или нежареный, с кофеином или без кофеина; кофейная шелуха и оболочки зерен кофе; заменители кофе, содержащие кофе в любой пропорции: кофе жареный: с кофеиномв зернах:робуста (Coffea canephora)                         </t>
  </si>
  <si>
    <t xml:space="preserve"> с кофеиномв зернах:робуста (Coffea canephora)                         </t>
  </si>
  <si>
    <t xml:space="preserve">kofeinli loviya: Robusta (Coffea canephora)</t>
  </si>
  <si>
    <t xml:space="preserve">0901210008</t>
  </si>
  <si>
    <t xml:space="preserve">Кофе, жареный или нежареный, с кофеином или без кофеина; кофейная шелуха и оболочки зерен кофе; заменители кофе, содержащие кофе в любой пропорции: кофе жареный: с кофеиномв зернах:прочий                         </t>
  </si>
  <si>
    <t xml:space="preserve"> с кофеиномв зернах:прочий                         </t>
  </si>
  <si>
    <t xml:space="preserve">kofeinli loviya bilan: boshqa</t>
  </si>
  <si>
    <t xml:space="preserve">0901210009</t>
  </si>
  <si>
    <t xml:space="preserve">Кофе, жареный или нежареный, с кофеином или без кофеина; кофейная шелуха и оболочки зерен кофе; заменители кофе, содержащие кофе в любой пропорции: кофе жареный: с кофеиномпрочий                         </t>
  </si>
  <si>
    <t xml:space="preserve"> с кофеиномпрочий                         </t>
  </si>
  <si>
    <t xml:space="preserve">kofeinli boshqa</t>
  </si>
  <si>
    <t xml:space="preserve">0901220001</t>
  </si>
  <si>
    <t xml:space="preserve">Кофе, жареный или нежареный, с кофеином или без кофеина; кофейная шелуха и оболочки зерен кофе; заменители кофе, содержащие кофе в любой пропорции: кофе жареный: без кофеина:в зернах:арабика (Coffea arabica)                         </t>
  </si>
  <si>
    <t xml:space="preserve">090122</t>
  </si>
  <si>
    <t xml:space="preserve"> без кофеина:в зернах:арабика (Coffea arabica)                         </t>
  </si>
  <si>
    <t xml:space="preserve">kofeinsiz: loviya: arabica (Coffea arabica)</t>
  </si>
  <si>
    <t xml:space="preserve">0901220002</t>
  </si>
  <si>
    <t xml:space="preserve">Кофе, жареный или нежареный, с кофеином или без кофеина; кофейная шелуха и оболочки зерен кофе; заменители кофе, содержащие кофе в любой пропорции: кофе жареный: без кофеина:в зернах:робуста (Coffea canephora)                         </t>
  </si>
  <si>
    <t xml:space="preserve"> без кофеина:в зернах:робуста (Coffea canephora)                         </t>
  </si>
  <si>
    <t xml:space="preserve">kofeinsiz: loviya: robusta (Coffea canephora)</t>
  </si>
  <si>
    <t xml:space="preserve">0901220008</t>
  </si>
  <si>
    <t xml:space="preserve">Кофе, жареный или нежареный, с кофеином или без кофеина; кофейная шелуха и оболочки зерен кофе; заменители кофе, содержащие кофе в любой пропорции: кофе жареный: без кофеина:в зернах:прочий                         </t>
  </si>
  <si>
    <t xml:space="preserve"> без кофеина:в зернах:прочий                         </t>
  </si>
  <si>
    <t xml:space="preserve">kofeinsiz: loviya: boshqa</t>
  </si>
  <si>
    <t xml:space="preserve">0901220009</t>
  </si>
  <si>
    <t xml:space="preserve">Кофе, жареный или нежареный, с кофеином или без кофеина; кофейная шелуха и оболочки зерен кофе; заменители кофе, содержащие кофе в любой пропорции: кофе жареный: без кофеина:прочий                         </t>
  </si>
  <si>
    <t xml:space="preserve">0901901000</t>
  </si>
  <si>
    <t xml:space="preserve">Кофе, жареный или нежареный, с кофеином или без кофеина; кофейная шелуха и оболочки зерен кофе; заменители кофе, содержащие кофе в любой пропорции: прочие: кофейная шелуха и оболочки зерен кофе                         </t>
  </si>
  <si>
    <t xml:space="preserve">090190</t>
  </si>
  <si>
    <t xml:space="preserve"> кофейная шелуха и оболочки зерен кофе                         </t>
  </si>
  <si>
    <t xml:space="preserve">kofe qobig'i va qahva donalarining qobig'i</t>
  </si>
  <si>
    <t xml:space="preserve">0901909000</t>
  </si>
  <si>
    <t xml:space="preserve">Кофе, жареный или нежареный, с кофеином или без кофеина; кофейная шелуха и оболочки зерен кофе; заменители кофе, содержащие кофе в любой пропорции: прочие: заменители кофе, содержащие кофе                         </t>
  </si>
  <si>
    <t xml:space="preserve"> заменители кофе, содержащие кофе                         </t>
  </si>
  <si>
    <t xml:space="preserve">o'z ichiga olgan qahva o'rnini bosuvchi moddalar</t>
  </si>
  <si>
    <t xml:space="preserve">0902100001</t>
  </si>
  <si>
    <t xml:space="preserve">Чай со вкусо-ароматическими добавками или без них: чай зеленый (неферментированный), в первичных упаковках нетто-массой не более 3 кг: в одноразовой упаковке                         </t>
  </si>
  <si>
    <t xml:space="preserve">0902</t>
  </si>
  <si>
    <t xml:space="preserve">Чай со вкусо-ароматическими добавками или без них</t>
  </si>
  <si>
    <t xml:space="preserve">Xushbo'y qo'shimchalar bilan yoki ularsiz choy</t>
  </si>
  <si>
    <t xml:space="preserve">090210</t>
  </si>
  <si>
    <t xml:space="preserve"> чай зеленый (неферментированный), в первичных упаковках нетто-массой не более 3 кг</t>
  </si>
  <si>
    <t xml:space="preserve">yashil choy (achitlanmagan), sof og'irligi 3 kg dan oshmaydigan birlamchi paketlarda</t>
  </si>
  <si>
    <t xml:space="preserve"> в одноразовой упаковке                         </t>
  </si>
  <si>
    <t xml:space="preserve">bir martalik qadoqda</t>
  </si>
  <si>
    <t xml:space="preserve">0902100009</t>
  </si>
  <si>
    <t xml:space="preserve">Чай со вкусо-ароматическими добавками или без них: чай зеленый (неферментированный), в первичных упаковках нетто-массой не более 3 кг: прочий                        </t>
  </si>
  <si>
    <t xml:space="preserve"> прочий                        </t>
  </si>
  <si>
    <t xml:space="preserve">0902200000</t>
  </si>
  <si>
    <t xml:space="preserve">Чай со вкусо-ароматическими добавками или без них: прочий чай зеленый (неферментированный)                         </t>
  </si>
  <si>
    <t xml:space="preserve">090220</t>
  </si>
  <si>
    <t xml:space="preserve"> прочий чай зеленый (неферментированный)                         </t>
  </si>
  <si>
    <t xml:space="preserve">boshqa yashil choy (fermentlanmagan)</t>
  </si>
  <si>
    <t xml:space="preserve">0902300001</t>
  </si>
  <si>
    <t xml:space="preserve">Чай со вкусо-ароматическими добавками или без них: чай черный (ферментированный) и частично ферментированный, в первичных упаковках нетто-массой не более 3 кг: в одноразовой упаковке                         </t>
  </si>
  <si>
    <t xml:space="preserve">090230</t>
  </si>
  <si>
    <t xml:space="preserve"> чай черный (ферментированный) и частично ферментированный, в первичных упаковках нетто-массой не более 3 кг</t>
  </si>
  <si>
    <t xml:space="preserve">qora choy (fermentlangan) va qisman fermentlangan, aniq og'irligi 3 kg dan oshmaydigan birlamchi paketlarda</t>
  </si>
  <si>
    <t xml:space="preserve">0902300009</t>
  </si>
  <si>
    <t xml:space="preserve">Чай со вкусо-ароматическими добавками или без них: чай черный (ферментированный) и частично ферментированный, в первичных упаковках нетто-массой не более 3 кг: прочий                        </t>
  </si>
  <si>
    <t xml:space="preserve">0902400000</t>
  </si>
  <si>
    <t xml:space="preserve">Чай со вкусо-ароматическими добавками или без них: прочий чай черный (ферментированный) и частично ферментированный                         </t>
  </si>
  <si>
    <t xml:space="preserve">090240</t>
  </si>
  <si>
    <t xml:space="preserve"> прочий чай черный (ферментированный) и частично ферментированный                         </t>
  </si>
  <si>
    <t xml:space="preserve">boshqa qora choy (fermentlangan) va qisman fermentlangan</t>
  </si>
  <si>
    <t xml:space="preserve">0903000000</t>
  </si>
  <si>
    <t xml:space="preserve">Мате, или парагвайский чай                         </t>
  </si>
  <si>
    <t xml:space="preserve">0903</t>
  </si>
  <si>
    <t xml:space="preserve">Mate yoki Paragvay choyi</t>
  </si>
  <si>
    <t xml:space="preserve">090300</t>
  </si>
  <si>
    <t xml:space="preserve">0904110000</t>
  </si>
  <si>
    <t xml:space="preserve">Перец рода Piper; плоды рода Capsicum или рода Pimenta, сушеные или дробленые, или молотые: перец рода Piper: недробленый и немолотый                         </t>
  </si>
  <si>
    <t xml:space="preserve">0904</t>
  </si>
  <si>
    <t xml:space="preserve">Перец рода Piper; плоды рода Capsicum или рода Pimenta, сушеные или дробленые, или молотые</t>
  </si>
  <si>
    <t xml:space="preserve">Piper jinsi qalampiri; Capsicum yoki Pimenta urug'ining mevalari, quritilgan yoki maydalangan yoki maydalangan</t>
  </si>
  <si>
    <t xml:space="preserve">090411</t>
  </si>
  <si>
    <t xml:space="preserve"> перец рода Piper</t>
  </si>
  <si>
    <t xml:space="preserve">Piper jinsiga mansub qalampir</t>
  </si>
  <si>
    <t xml:space="preserve"> недробленый и немолотый                         </t>
  </si>
  <si>
    <t xml:space="preserve">buzilmagan va asossiz</t>
  </si>
  <si>
    <t xml:space="preserve">0904120000</t>
  </si>
  <si>
    <t xml:space="preserve">Перец рода Piper; плоды рода Capsicum или рода Pimenta, сушеные или дробленые, или молотые: перец рода Piper: дробленый или молотый                         </t>
  </si>
  <si>
    <t xml:space="preserve">090412</t>
  </si>
  <si>
    <t xml:space="preserve"> дробленый или молотый                         </t>
  </si>
  <si>
    <t xml:space="preserve">maydalangan yoki maydalangan</t>
  </si>
  <si>
    <t xml:space="preserve">0904211000</t>
  </si>
  <si>
    <t xml:space="preserve">Перец рода Piper; плоды рода Capsicum или рода Pimenta, сушеные или дробленые, или молотые: плоды рода Capsicum или рода Pimenta: сушеные, недробленые и немолотые:перец стручковый сладкий                         </t>
  </si>
  <si>
    <t xml:space="preserve">090421</t>
  </si>
  <si>
    <t xml:space="preserve"> сушеные, недробленые и немолотые:перец стручковый сладкий                         </t>
  </si>
  <si>
    <t xml:space="preserve">quritilgan, maydalanmagan va maydalanmagan: shirin qalampir</t>
  </si>
  <si>
    <t xml:space="preserve">0904219000</t>
  </si>
  <si>
    <t xml:space="preserve">Перец рода Piper; плоды рода Capsicum или рода Pimenta, сушеные или дробленые, или молотые: плоды рода Capsicum или рода Pimenta: сушеные, недробленые и немолотые:прочие                         </t>
  </si>
  <si>
    <t xml:space="preserve"> сушеные, недробленые и немолотые:прочие                         </t>
  </si>
  <si>
    <t xml:space="preserve">quritilgan, maydalanmagan va maydalanmagan: boshqa</t>
  </si>
  <si>
    <t xml:space="preserve">0904220000</t>
  </si>
  <si>
    <t xml:space="preserve">Перец рода Piper; плоды рода Capsicum или рода Pimenta, сушеные или дробленые, или молотые: плоды рода Capsicum или рода Pimenta: дробленые или молотые                         </t>
  </si>
  <si>
    <t xml:space="preserve">090422</t>
  </si>
  <si>
    <t xml:space="preserve"> дробленые или молотые                         </t>
  </si>
  <si>
    <t xml:space="preserve">0905100000</t>
  </si>
  <si>
    <t xml:space="preserve">Ваниль: недробленая и немолотая                         </t>
  </si>
  <si>
    <t xml:space="preserve">0905</t>
  </si>
  <si>
    <t xml:space="preserve">Ваниль</t>
  </si>
  <si>
    <t xml:space="preserve">Vanil</t>
  </si>
  <si>
    <t xml:space="preserve">090510</t>
  </si>
  <si>
    <t xml:space="preserve"> недробленая и немолотая                         </t>
  </si>
  <si>
    <t xml:space="preserve">0905200000</t>
  </si>
  <si>
    <t xml:space="preserve">Ваниль: дробленая или молотая                         </t>
  </si>
  <si>
    <t xml:space="preserve">090520</t>
  </si>
  <si>
    <t xml:space="preserve"> дробленая или молотая                         </t>
  </si>
  <si>
    <t xml:space="preserve">0906110000</t>
  </si>
  <si>
    <t xml:space="preserve">Корица и цветки коричного дерева: недробленые и немолотые: корица (Cinnamomum zeylanicum Blume)                         </t>
  </si>
  <si>
    <t xml:space="preserve">0906</t>
  </si>
  <si>
    <t xml:space="preserve">Корица и цветки коричного дерева</t>
  </si>
  <si>
    <t xml:space="preserve">Dolchin va dolchin daraxtining gullari</t>
  </si>
  <si>
    <t xml:space="preserve">090611</t>
  </si>
  <si>
    <t xml:space="preserve"> недробленые и немолотые</t>
  </si>
  <si>
    <t xml:space="preserve">kesilmagan va tuproqsiz</t>
  </si>
  <si>
    <t xml:space="preserve"> корица (Cinnamomum zeylanicum Blume)                         </t>
  </si>
  <si>
    <t xml:space="preserve">doljin (Cinnamomum zeylanicum Blume)</t>
  </si>
  <si>
    <t xml:space="preserve">0906190000</t>
  </si>
  <si>
    <t xml:space="preserve">Корица и цветки коричного дерева: недробленые и немолотые: прочие                         </t>
  </si>
  <si>
    <t xml:space="preserve">090619</t>
  </si>
  <si>
    <t xml:space="preserve">0906200000</t>
  </si>
  <si>
    <t xml:space="preserve">Корица и цветки коричного дерева: дробленые или молотые                         </t>
  </si>
  <si>
    <t xml:space="preserve">090620</t>
  </si>
  <si>
    <t xml:space="preserve">0907100000</t>
  </si>
  <si>
    <t xml:space="preserve">Гвоздика (целые плоды, цветы и цветоножки): недробленая и немолотая                         </t>
  </si>
  <si>
    <t xml:space="preserve">0907</t>
  </si>
  <si>
    <t xml:space="preserve">Гвоздика (целые плоды, цветы и цветоножки)</t>
  </si>
  <si>
    <t xml:space="preserve">Chinnigullar (butun mevalar, gullar va pedikellar)</t>
  </si>
  <si>
    <t xml:space="preserve">090710</t>
  </si>
  <si>
    <t xml:space="preserve">0907200000</t>
  </si>
  <si>
    <t xml:space="preserve">Гвоздика (целые плоды, цветы и цветоножки): дробленая или молотая                         </t>
  </si>
  <si>
    <t xml:space="preserve">090720</t>
  </si>
  <si>
    <t xml:space="preserve">0908110000</t>
  </si>
  <si>
    <t xml:space="preserve">Мускатный орех, мацис и кардамон: мускатный орех: недробленый и немолотый                         </t>
  </si>
  <si>
    <t xml:space="preserve">0908</t>
  </si>
  <si>
    <t xml:space="preserve">Мускатный орех, мацис и кардамон</t>
  </si>
  <si>
    <t xml:space="preserve">Muskat yong'og'i, mace va kardamon</t>
  </si>
  <si>
    <t xml:space="preserve">090811</t>
  </si>
  <si>
    <t xml:space="preserve"> мускатный орех</t>
  </si>
  <si>
    <t xml:space="preserve">muskat yong'og'i</t>
  </si>
  <si>
    <t xml:space="preserve">0908120000</t>
  </si>
  <si>
    <t xml:space="preserve">Мускатный орех, мацис и кардамон: мускатный орех: дробленый или молотый                         </t>
  </si>
  <si>
    <t xml:space="preserve">090812</t>
  </si>
  <si>
    <t xml:space="preserve">0908210000</t>
  </si>
  <si>
    <t xml:space="preserve">Мускатный орех, мацис и кардамон: мацис: недробленый и немолотый                         </t>
  </si>
  <si>
    <t xml:space="preserve">090821</t>
  </si>
  <si>
    <t xml:space="preserve"> мацис</t>
  </si>
  <si>
    <t xml:space="preserve">matsis</t>
  </si>
  <si>
    <t xml:space="preserve">0908220000</t>
  </si>
  <si>
    <t xml:space="preserve">Мускатный орех, мацис и кардамон: мацис: дробленый или молотый                         </t>
  </si>
  <si>
    <t xml:space="preserve">090822</t>
  </si>
  <si>
    <t xml:space="preserve">0908310000</t>
  </si>
  <si>
    <t xml:space="preserve">Мускатный орех, мацис и кардамон: кардамон: недробленый и немолотый                         </t>
  </si>
  <si>
    <t xml:space="preserve">090831</t>
  </si>
  <si>
    <t xml:space="preserve"> кардамон</t>
  </si>
  <si>
    <t xml:space="preserve">kardamom</t>
  </si>
  <si>
    <t xml:space="preserve">0908320000</t>
  </si>
  <si>
    <t xml:space="preserve">Мускатный орех, мацис и кардамон: кардамон: дробленый или молотый                         </t>
  </si>
  <si>
    <t xml:space="preserve">090832</t>
  </si>
  <si>
    <t xml:space="preserve">0909210000</t>
  </si>
  <si>
    <t xml:space="preserve">Семена аниса, бадьяна, фенхеля, кориандра, тмина римского, или тмина волошского, или тмина; ягоды можжевельника: семена кориандра: недробленые и немолотые                         </t>
  </si>
  <si>
    <t xml:space="preserve">0909</t>
  </si>
  <si>
    <t xml:space="preserve">Семена аниса, бадьяна, фенхеля, кориандра, тмина римского, или тмина волошского, или тмина; ягоды можжевельника</t>
  </si>
  <si>
    <t xml:space="preserve">Anis, yulduzli anis, arpabodiyon, koriander, rim zira yoki Volosh zira yoki zira urug'lari; archa mevalari</t>
  </si>
  <si>
    <t xml:space="preserve">090921</t>
  </si>
  <si>
    <t xml:space="preserve"> семена кориандра</t>
  </si>
  <si>
    <t xml:space="preserve">koriander urug'lari</t>
  </si>
  <si>
    <t xml:space="preserve"> недробленые и немолотые                         </t>
  </si>
  <si>
    <t xml:space="preserve">0909220000</t>
  </si>
  <si>
    <t xml:space="preserve">Семена аниса, бадьяна, фенхеля, кориандра, тмина римского, или тмина волошского, или тмина; ягоды можжевельника: семена кориандра: дробленые или молотые                         </t>
  </si>
  <si>
    <t xml:space="preserve">090922</t>
  </si>
  <si>
    <t xml:space="preserve">0909310000</t>
  </si>
  <si>
    <t xml:space="preserve">Семена аниса, бадьяна, фенхеля, кориандра, тмина римского, или тмина волошского, или тмина; ягоды можжевельника: семена тмина римского, или тмина волошского: недробленые и немолотые                         </t>
  </si>
  <si>
    <t xml:space="preserve">090931</t>
  </si>
  <si>
    <t xml:space="preserve"> семена тмина римского, или тмина волошского</t>
  </si>
  <si>
    <t xml:space="preserve">Rim zira urug'i yoki Volosh zira urug'i</t>
  </si>
  <si>
    <t xml:space="preserve">0909320000</t>
  </si>
  <si>
    <t xml:space="preserve">Семена аниса, бадьяна, фенхеля, кориандра, тмина римского, или тмина волошского, или тмина; ягоды можжевельника: семена тмина римского, или тмина волошского: дробленые или молотые                         </t>
  </si>
  <si>
    <t xml:space="preserve">090932</t>
  </si>
  <si>
    <t xml:space="preserve">0909610000</t>
  </si>
  <si>
    <t xml:space="preserve">Семена аниса, бадьяна, фенхеля, кориандра, тмина римского, или тмина волошского, или тмина; ягоды можжевельника: семена аниса, бадьяна, тмина или фенхеля; ягоды можжевельника: недробленые и немолотые                         </t>
  </si>
  <si>
    <t xml:space="preserve">090961</t>
  </si>
  <si>
    <t xml:space="preserve"> семена аниса, бадьяна, тмина или фенхеля; ягоды можжевельника</t>
  </si>
  <si>
    <t xml:space="preserve">anis, yulduzli qizilmiya, zira yoki arpabodiyon urug'lari; archa mevalari</t>
  </si>
  <si>
    <t xml:space="preserve">0909620000</t>
  </si>
  <si>
    <t xml:space="preserve">Семена аниса, бадьяна, фенхеля, кориандра, тмина римского, или тмина волошского, или тмина; ягоды можжевельника: семена аниса, бадьяна, тмина или фенхеля; ягоды можжевельника: дробленые или молотые                         </t>
  </si>
  <si>
    <t xml:space="preserve">090962</t>
  </si>
  <si>
    <t xml:space="preserve">0910110000</t>
  </si>
  <si>
    <t xml:space="preserve">Имбирь, шафран, турмерик (куркума), тимьян, или чабрец, лавровый лист, карри и прочие пряности: имбирь: недробленый и немолотый                         </t>
  </si>
  <si>
    <t xml:space="preserve">0910</t>
  </si>
  <si>
    <t xml:space="preserve">Имбирь, шафран, турмерик (куркума), тимьян, или чабрец, лавровый лист, карри и прочие пряности</t>
  </si>
  <si>
    <t xml:space="preserve">Zanjabil, za'faron, zerdeçal (zerdeçal), kekik yoki kekik, dafna yaprog'i, kori va boshqa ziravorlar</t>
  </si>
  <si>
    <t xml:space="preserve">091011</t>
  </si>
  <si>
    <t xml:space="preserve"> имбирь</t>
  </si>
  <si>
    <t xml:space="preserve">zanjabil</t>
  </si>
  <si>
    <t xml:space="preserve">0910120000</t>
  </si>
  <si>
    <t xml:space="preserve">Имбирь, шафран, турмерик (куркума), тимьян, или чабрец, лавровый лист, карри и прочие пряности: имбирь: дробленый или молотый                         </t>
  </si>
  <si>
    <t xml:space="preserve">091012</t>
  </si>
  <si>
    <t xml:space="preserve">0910201000</t>
  </si>
  <si>
    <t xml:space="preserve">Имбирь, шафран, турмерик (куркума), тимьян, или чабрец, лавровый лист, карри и прочие пряности: шафран: недробленый и немолотый                         </t>
  </si>
  <si>
    <t xml:space="preserve">091020</t>
  </si>
  <si>
    <t xml:space="preserve"> шафран</t>
  </si>
  <si>
    <t xml:space="preserve">0910209000</t>
  </si>
  <si>
    <t xml:space="preserve">Имбирь, шафран, турмерик (куркума), тимьян, или чабрец, лавровый лист, карри и прочие пряности: шафран: дробленый или молотый                         </t>
  </si>
  <si>
    <t xml:space="preserve">0910300000</t>
  </si>
  <si>
    <t xml:space="preserve">Имбирь, шафран, турмерик (куркума), тимьян, или чабрец, лавровый лист, карри и прочие пряности: турмерик (куркума)                         </t>
  </si>
  <si>
    <t xml:space="preserve">091030</t>
  </si>
  <si>
    <t xml:space="preserve"> турмерик (куркума)                         </t>
  </si>
  <si>
    <t xml:space="preserve">zerdeçal (zerdeçal)</t>
  </si>
  <si>
    <t xml:space="preserve">0910910500</t>
  </si>
  <si>
    <t xml:space="preserve">Имбирь, шафран, турмерик (куркума), тимьян, или чабрец, лавровый лист, карри и прочие пряности: прочие пряности: смеси, упомянутые в примечании 1 (б) к данной группе:карри                        </t>
  </si>
  <si>
    <t xml:space="preserve">091091</t>
  </si>
  <si>
    <t xml:space="preserve"> прочие пряности</t>
  </si>
  <si>
    <t xml:space="preserve">boshqa ziravorlar</t>
  </si>
  <si>
    <t xml:space="preserve"> смеси, упомянутые в примечании 1 (б) к данной группе:карри                        </t>
  </si>
  <si>
    <t xml:space="preserve">ushbu bobning 1(b) eslatmasida ko'rsatilgan aralashmalar: Karri</t>
  </si>
  <si>
    <t xml:space="preserve">0910911000</t>
  </si>
  <si>
    <t xml:space="preserve">Имбирь, шафран, турмерик (куркума), тимьян, или чабрец, лавровый лист, карри и прочие пряности: прочие пряности: смеси, упомянутые в примечании 1 (б) к данной группе:прочие:недробленые и немолотые                        </t>
  </si>
  <si>
    <t xml:space="preserve"> смеси, упомянутые в примечании 1 (б) к данной группе:прочие:недробленые и немолотые                        </t>
  </si>
  <si>
    <t xml:space="preserve">ushbu bobning 1 (b) eslatmasida ko'rsatilgan aralashmalar: boshqa: na maydalangan, na maydalangan</t>
  </si>
  <si>
    <t xml:space="preserve">0910919000</t>
  </si>
  <si>
    <t xml:space="preserve">Имбирь, шафран, турмерик (куркума), тимьян, или чабрец, лавровый лист, карри и прочие пряности: прочие пряности: смеси, упомянутые в примечании 1 (б) к данной группе:прочие:дробленые или молотые                        </t>
  </si>
  <si>
    <t xml:space="preserve"> смеси, упомянутые в примечании 1 (б) к данной группе:прочие:дробленые или молотые                        </t>
  </si>
  <si>
    <t xml:space="preserve">Ushbu bobning 1 (b) eslatmasida ko'rsatilgan aralashmalar: boshqa: maydalangan yoki maydalangan</t>
  </si>
  <si>
    <t xml:space="preserve">0910991000</t>
  </si>
  <si>
    <t xml:space="preserve">Имбирь, шафран, турмерик (куркума), тимьян, или чабрец, лавровый лист, карри и прочие пряности: прочие пряности: прочие:семена пажитника сенного                         </t>
  </si>
  <si>
    <t xml:space="preserve">091099</t>
  </si>
  <si>
    <t xml:space="preserve"> прочие:семена пажитника сенного                         </t>
  </si>
  <si>
    <t xml:space="preserve">boshqa: fenugreek urug'lari</t>
  </si>
  <si>
    <t xml:space="preserve">0910993100</t>
  </si>
  <si>
    <t xml:space="preserve">Имбирь, шафран, турмерик (куркума), тимьян, или чабрец, лавровый лист, карри и прочие пряности: прочие пряности: прочие:тимьян, или чабрец:недробленый и немолотый: тимьян ползучий (Thymus serpyllum)                         </t>
  </si>
  <si>
    <t xml:space="preserve"> прочие:тимьян, или чабрец:недробленый и немолотый: тимьян ползучий (Thymus serpyllum)                         </t>
  </si>
  <si>
    <t xml:space="preserve">boshqa: kekik yoki timyan: butun va maydalanmagan: sudraluvchi timyan (Thymus serpyllum)</t>
  </si>
  <si>
    <t xml:space="preserve">0910993300</t>
  </si>
  <si>
    <t xml:space="preserve">Имбирь, шафран, турмерик (куркума), тимьян, или чабрец, лавровый лист, карри и прочие пряности: прочие пряности: прочие:тимьян, или чабрец:недробленый и немолотый: прочий                         </t>
  </si>
  <si>
    <t xml:space="preserve"> прочие:тимьян, или чабрец:недробленый и немолотый: прочий                         </t>
  </si>
  <si>
    <t xml:space="preserve">boshqa: timyan yoki timyan: maydalanmagan yoki maydalanmagan: boshqa</t>
  </si>
  <si>
    <t xml:space="preserve">0910993900</t>
  </si>
  <si>
    <t xml:space="preserve">Имбирь, шафран, турмерик (куркума), тимьян, или чабрец, лавровый лист, карри и прочие пряности: прочие пряности: прочие:тимьян, или чабрец:дробленый или молотый                         </t>
  </si>
  <si>
    <t xml:space="preserve"> прочие:тимьян, или чабрец:дробленый или молотый                         </t>
  </si>
  <si>
    <t xml:space="preserve">boshqa: kekik yoki kekik: maydalangan yoki maydalangan</t>
  </si>
  <si>
    <t xml:space="preserve">0910995000</t>
  </si>
  <si>
    <t xml:space="preserve">Имбирь, шафран, турмерик (куркума), тимьян, или чабрец, лавровый лист, карри и прочие пряности: прочие пряности: прочие:лавровый лист                         </t>
  </si>
  <si>
    <t xml:space="preserve"> прочие:лавровый лист                         </t>
  </si>
  <si>
    <t xml:space="preserve">boshqalar: dafna yaprog'i</t>
  </si>
  <si>
    <t xml:space="preserve">0910999100</t>
  </si>
  <si>
    <t xml:space="preserve">Имбирь, шафран, турмерик (куркума), тимьян, или чабрец, лавровый лист, карри и прочие пряности: прочие пряности: прочие:прочие:недробленые и немолотые                         </t>
  </si>
  <si>
    <t xml:space="preserve"> прочие:прочие:недробленые и немолотые                         </t>
  </si>
  <si>
    <t xml:space="preserve">boshqa: boshqa: maydalanmagan va maydalanmagan</t>
  </si>
  <si>
    <t xml:space="preserve">0910999900</t>
  </si>
  <si>
    <t xml:space="preserve">Имбирь, шафран, турмерик (куркума), тимьян, или чабрец, лавровый лист, карри и прочие пряности: прочие пряности: прочие:прочие:дробленые или молотые                         </t>
  </si>
  <si>
    <t xml:space="preserve"> прочие:прочие:дробленые или молотые                         </t>
  </si>
  <si>
    <t xml:space="preserve">boshqa: boshqa: maydalangan yoki maydalangan</t>
  </si>
  <si>
    <t xml:space="preserve">1001110000</t>
  </si>
  <si>
    <t xml:space="preserve">Пшеница и меслин: пшеница твердая: семенная                         </t>
  </si>
  <si>
    <t xml:space="preserve">10</t>
  </si>
  <si>
    <t xml:space="preserve"> Злаки</t>
  </si>
  <si>
    <t xml:space="preserve">Yormalar</t>
  </si>
  <si>
    <t xml:space="preserve">1001</t>
  </si>
  <si>
    <t xml:space="preserve">Пшеница и меслин</t>
  </si>
  <si>
    <t xml:space="preserve">Bug'doy va meslin</t>
  </si>
  <si>
    <t xml:space="preserve">100111</t>
  </si>
  <si>
    <t xml:space="preserve"> пшеница твердая</t>
  </si>
  <si>
    <t xml:space="preserve">qattiq bug'doy</t>
  </si>
  <si>
    <t xml:space="preserve"> семенная                         </t>
  </si>
  <si>
    <t xml:space="preserve">urug'</t>
  </si>
  <si>
    <t xml:space="preserve">1001190000</t>
  </si>
  <si>
    <t xml:space="preserve">Пшеница и меслин: пшеница твердая: прочая                         </t>
  </si>
  <si>
    <t xml:space="preserve">100119</t>
  </si>
  <si>
    <t xml:space="preserve">1001911000</t>
  </si>
  <si>
    <t xml:space="preserve">Пшеница и меслин: прочие: семенные:спельта                         </t>
  </si>
  <si>
    <t xml:space="preserve">100191</t>
  </si>
  <si>
    <t xml:space="preserve"> семенные:спельта                         </t>
  </si>
  <si>
    <t xml:space="preserve">urug': yozilgan</t>
  </si>
  <si>
    <t xml:space="preserve">1001912000</t>
  </si>
  <si>
    <t xml:space="preserve">Пшеница и меслин: прочие: семенные:пшеница мягкая и меслин                         </t>
  </si>
  <si>
    <t xml:space="preserve"> семенные:пшеница мягкая и меслин                         </t>
  </si>
  <si>
    <t xml:space="preserve">urug': yumshoq bug'doy va meslin</t>
  </si>
  <si>
    <t xml:space="preserve">1001919000</t>
  </si>
  <si>
    <t xml:space="preserve">Пшеница и меслин: прочие: семенные:прочие                         </t>
  </si>
  <si>
    <t xml:space="preserve"> семенные:прочие                         </t>
  </si>
  <si>
    <t xml:space="preserve">urug': boshqa</t>
  </si>
  <si>
    <t xml:space="preserve">1001990000</t>
  </si>
  <si>
    <t xml:space="preserve">Пшеница и меслин: прочие: прочие                         </t>
  </si>
  <si>
    <t xml:space="preserve">100199</t>
  </si>
  <si>
    <t xml:space="preserve">1002100000</t>
  </si>
  <si>
    <t xml:space="preserve">Рожь: семенная                         </t>
  </si>
  <si>
    <t xml:space="preserve">1002</t>
  </si>
  <si>
    <t xml:space="preserve">Рожь</t>
  </si>
  <si>
    <t xml:space="preserve">javdar</t>
  </si>
  <si>
    <t xml:space="preserve">100210</t>
  </si>
  <si>
    <t xml:space="preserve">1002900000</t>
  </si>
  <si>
    <t xml:space="preserve">Рожь: прочая                         </t>
  </si>
  <si>
    <t xml:space="preserve">100290</t>
  </si>
  <si>
    <t xml:space="preserve">1003100000</t>
  </si>
  <si>
    <t xml:space="preserve">Ячмень: семенной                         </t>
  </si>
  <si>
    <t xml:space="preserve">1003</t>
  </si>
  <si>
    <t xml:space="preserve">Ячмень</t>
  </si>
  <si>
    <t xml:space="preserve">Arpa</t>
  </si>
  <si>
    <t xml:space="preserve">100310</t>
  </si>
  <si>
    <t xml:space="preserve">1003900000</t>
  </si>
  <si>
    <t xml:space="preserve">Ячмень: прочий                         </t>
  </si>
  <si>
    <t xml:space="preserve">100390</t>
  </si>
  <si>
    <t xml:space="preserve">1004100000</t>
  </si>
  <si>
    <t xml:space="preserve">Овес: семенной                         </t>
  </si>
  <si>
    <t xml:space="preserve">1004</t>
  </si>
  <si>
    <t xml:space="preserve">Овес</t>
  </si>
  <si>
    <t xml:space="preserve">jo'xori</t>
  </si>
  <si>
    <t xml:space="preserve">100410</t>
  </si>
  <si>
    <t xml:space="preserve">1004900000</t>
  </si>
  <si>
    <t xml:space="preserve">Овес: прочий                         </t>
  </si>
  <si>
    <t xml:space="preserve">100490</t>
  </si>
  <si>
    <t xml:space="preserve">1005101300</t>
  </si>
  <si>
    <t xml:space="preserve">Кукуруза: семенная: гибридная:тройные гибриды                         </t>
  </si>
  <si>
    <t xml:space="preserve">1005</t>
  </si>
  <si>
    <t xml:space="preserve">Кукуруза</t>
  </si>
  <si>
    <t xml:space="preserve">Makkajo'xori</t>
  </si>
  <si>
    <t xml:space="preserve">100510</t>
  </si>
  <si>
    <t xml:space="preserve"> семенная</t>
  </si>
  <si>
    <t xml:space="preserve"> гибридная:тройные гибриды                         </t>
  </si>
  <si>
    <t xml:space="preserve">gibrid: uch karra duragaylar</t>
  </si>
  <si>
    <t xml:space="preserve">1005101500</t>
  </si>
  <si>
    <t xml:space="preserve">Кукуруза: семенная: гибридная:простые гибриды                         </t>
  </si>
  <si>
    <t xml:space="preserve"> гибридная:простые гибриды                         </t>
  </si>
  <si>
    <t xml:space="preserve">gibrid: oddiy duragaylar</t>
  </si>
  <si>
    <t xml:space="preserve">1005101801</t>
  </si>
  <si>
    <t xml:space="preserve">Кукуруза: семенная: гибридная:прочие:двойные гибриды и топкроссные гибриды                           </t>
  </si>
  <si>
    <t xml:space="preserve"> гибридная:прочие:двойные гибриды и топкроссные гибриды                           </t>
  </si>
  <si>
    <t xml:space="preserve">gibrid: boshqa: juft duragaylar va topkross duragaylar</t>
  </si>
  <si>
    <t xml:space="preserve">1005101809</t>
  </si>
  <si>
    <t xml:space="preserve">Кукуруза: семенная: гибридная:прочие:прочие                         </t>
  </si>
  <si>
    <t xml:space="preserve"> гибридная:прочие:прочие                         </t>
  </si>
  <si>
    <t xml:space="preserve">gibrid:boshqa:boshqa</t>
  </si>
  <si>
    <t xml:space="preserve">1005109000</t>
  </si>
  <si>
    <t xml:space="preserve">Кукуруза: семенная: прочая                         </t>
  </si>
  <si>
    <t xml:space="preserve">1005900000</t>
  </si>
  <si>
    <t xml:space="preserve">Кукуруза: прочая                         </t>
  </si>
  <si>
    <t xml:space="preserve">100590</t>
  </si>
  <si>
    <t xml:space="preserve">1006101000</t>
  </si>
  <si>
    <t xml:space="preserve">Рис: нешелушеный рис (рис-сырец): для посева                         </t>
  </si>
  <si>
    <t xml:space="preserve">1006</t>
  </si>
  <si>
    <t xml:space="preserve">Рис</t>
  </si>
  <si>
    <t xml:space="preserve">Guruch</t>
  </si>
  <si>
    <t xml:space="preserve">100610</t>
  </si>
  <si>
    <t xml:space="preserve"> нешелушеный рис (рис-сырец)</t>
  </si>
  <si>
    <t xml:space="preserve">tozalangan guruch (xom guruch)</t>
  </si>
  <si>
    <t xml:space="preserve">1006102100</t>
  </si>
  <si>
    <t xml:space="preserve">Рис: нешелушеный рис (рис-сырец): прочий:пропаренный:короткозерный                         </t>
  </si>
  <si>
    <t xml:space="preserve"> прочий:пропаренный:короткозерный                         </t>
  </si>
  <si>
    <t xml:space="preserve">boshqa: bug'langan: kalta don</t>
  </si>
  <si>
    <t xml:space="preserve">1006102300</t>
  </si>
  <si>
    <t xml:space="preserve">Рис: нешелушеный рис (рис-сырец): прочий:пропаренный:среднезерный                         </t>
  </si>
  <si>
    <t xml:space="preserve"> прочий:пропаренный:среднезерный                         </t>
  </si>
  <si>
    <t xml:space="preserve">boshqa: bug'langan: o'rta don</t>
  </si>
  <si>
    <t xml:space="preserve">1006102500</t>
  </si>
  <si>
    <t xml:space="preserve">Рис: нешелушеный рис (рис-сырец): прочий:пропаренный:длиннозерный: с отношением длины к ширине более 2, но менее 3                        </t>
  </si>
  <si>
    <t xml:space="preserve"> прочий:пропаренный:длиннозерный: с отношением длины к ширине более 2, но менее 3                        </t>
  </si>
  <si>
    <t xml:space="preserve">boshqa: bug'langan: uzun don: uzunligi va kengligi nisbati 2 dan ortiq, lekin 3 dan kam</t>
  </si>
  <si>
    <t xml:space="preserve">1006102700</t>
  </si>
  <si>
    <t xml:space="preserve">Рис: нешелушеный рис (рис-сырец): прочий:пропаренный:длиннозерный: с отношением длины к ширине, равным 3 или более                        </t>
  </si>
  <si>
    <t xml:space="preserve"> прочий:пропаренный:длиннозерный: с отношением длины к ширине, равным 3 или более                        </t>
  </si>
  <si>
    <t xml:space="preserve">boshqa: bug'langan: uzun don: uzunligi va kengligi nisbati 3 yoki undan ko'p</t>
  </si>
  <si>
    <t xml:space="preserve">1006109200</t>
  </si>
  <si>
    <t xml:space="preserve">Рис: нешелушеный рис (рис-сырец): прочий:прочий:короткозерный                         </t>
  </si>
  <si>
    <t xml:space="preserve"> прочий:прочий:короткозерный                         </t>
  </si>
  <si>
    <t xml:space="preserve">boshqa:boshqa:qisqa don</t>
  </si>
  <si>
    <t xml:space="preserve">1006109400</t>
  </si>
  <si>
    <t xml:space="preserve">Рис: нешелушеный рис (рис-сырец): прочий:прочий:среднезерный                         </t>
  </si>
  <si>
    <t xml:space="preserve"> прочий:прочий:среднезерный                         </t>
  </si>
  <si>
    <t xml:space="preserve">boshqa:boshqa:o'rta</t>
  </si>
  <si>
    <t xml:space="preserve">1006109600</t>
  </si>
  <si>
    <t xml:space="preserve">Рис: нешелушеный рис (рис-сырец): прочий:прочий:длиннозерный: с отношением длины к ширине более 2, но менее 3                        </t>
  </si>
  <si>
    <t xml:space="preserve"> прочий:прочий:длиннозерный: с отношением длины к ширине более 2, но менее 3                        </t>
  </si>
  <si>
    <t xml:space="preserve">boshqa: boshqa: uzun don: uzunligi va kengligi nisbati 2 dan ortiq, lekin 3 dan kam</t>
  </si>
  <si>
    <t xml:space="preserve">1006109800</t>
  </si>
  <si>
    <t xml:space="preserve">Рис: нешелушеный рис (рис-сырец): прочий:прочий:длиннозерный: с отношением длины к ширине, равным 3 или более                        </t>
  </si>
  <si>
    <t xml:space="preserve"> прочий:прочий:длиннозерный: с отношением длины к ширине, равным 3 или более                        </t>
  </si>
  <si>
    <t xml:space="preserve">boshqa:boshqa:uzun don: uzunlik va kenglik nisbati 3 yoki undan ortiq</t>
  </si>
  <si>
    <t xml:space="preserve">1006201100</t>
  </si>
  <si>
    <t xml:space="preserve">Рис: шелушеный рис (неполированный): пропаренный:короткозерный                         </t>
  </si>
  <si>
    <t xml:space="preserve">100620</t>
  </si>
  <si>
    <t xml:space="preserve"> шелушеный рис (неполированный)</t>
  </si>
  <si>
    <t xml:space="preserve">tozalangan guruch (sillanmagan)</t>
  </si>
  <si>
    <t xml:space="preserve"> пропаренный:короткозерный                         </t>
  </si>
  <si>
    <t xml:space="preserve">bug'langan: kalta don</t>
  </si>
  <si>
    <t xml:space="preserve">1006201300</t>
  </si>
  <si>
    <t xml:space="preserve">Рис: шелушеный рис (неполированный): пропаренный:среднезерный                         </t>
  </si>
  <si>
    <t xml:space="preserve"> пропаренный:среднезерный                         </t>
  </si>
  <si>
    <t xml:space="preserve">bug'langan: o'rta don</t>
  </si>
  <si>
    <t xml:space="preserve">1006201500</t>
  </si>
  <si>
    <t xml:space="preserve">Рис: шелушеный рис (неполированный): пропаренный:длиннозерный:с отношением длины к ширине более 2, но менее 3                        </t>
  </si>
  <si>
    <t xml:space="preserve"> пропаренный:длиннозерный:с отношением длины к ширине более 2, но менее 3                        </t>
  </si>
  <si>
    <t xml:space="preserve">bug'langan: uzun don: uzunligi va kengligi nisbati 2 dan ortiq, lekin 3 dan kam</t>
  </si>
  <si>
    <t xml:space="preserve">1006201700</t>
  </si>
  <si>
    <t xml:space="preserve">Рис: шелушеный рис (неполированный): пропаренный:длиннозерный:с отношением длины к ширине, равным 3 или более                        </t>
  </si>
  <si>
    <t xml:space="preserve"> пропаренный:длиннозерный:с отношением длины к ширине, равным 3 или более                        </t>
  </si>
  <si>
    <t xml:space="preserve">bug'langan: uzun don: uzunligi va kengligi nisbati 3 yoki undan ko'p</t>
  </si>
  <si>
    <t xml:space="preserve">1006209200</t>
  </si>
  <si>
    <t xml:space="preserve">Рис: шелушеный рис (неполированный): прочий:короткозерный                         </t>
  </si>
  <si>
    <t xml:space="preserve"> прочий:короткозерный                         </t>
  </si>
  <si>
    <t xml:space="preserve">boshqa: qisqa don</t>
  </si>
  <si>
    <t xml:space="preserve">1006209400</t>
  </si>
  <si>
    <t xml:space="preserve">Рис: шелушеный рис (неполированный): прочий:среднезерный                         </t>
  </si>
  <si>
    <t xml:space="preserve"> прочий:среднезерный                         </t>
  </si>
  <si>
    <t xml:space="preserve">boshqa: o'rta</t>
  </si>
  <si>
    <t xml:space="preserve">1006209600</t>
  </si>
  <si>
    <t xml:space="preserve">Рис: шелушеный рис (неполированный): прочий:длиннозерный:с отношением длины к ширине более 2, но менее 3                        </t>
  </si>
  <si>
    <t xml:space="preserve"> прочий:длиннозерный:с отношением длины к ширине более 2, но менее 3                        </t>
  </si>
  <si>
    <t xml:space="preserve">boshqa: uzun don: uzunligi va kengligi nisbati 2 dan ortiq, lekin 3 dan kam</t>
  </si>
  <si>
    <t xml:space="preserve">1006209800</t>
  </si>
  <si>
    <t xml:space="preserve">Рис: шелушеный рис (неполированный): прочий:длиннозерный:с отношением длины к ширине, равным 3 или более                        </t>
  </si>
  <si>
    <t xml:space="preserve"> прочий:длиннозерный:с отношением длины к ширине, равным 3 или более                        </t>
  </si>
  <si>
    <t xml:space="preserve">boshqa: uzun don: uzunlik va kenglik nisbati 3 yoki undan ko'p</t>
  </si>
  <si>
    <t xml:space="preserve">1006302100</t>
  </si>
  <si>
    <t xml:space="preserve">Рис: полуобрушенный или полностью обрушенный рис, полированный или неполированный, глазированный или неглазированный: полуобрушенный рис:пропаренный:короткозерный                         </t>
  </si>
  <si>
    <t xml:space="preserve">100630</t>
  </si>
  <si>
    <t xml:space="preserve"> полуобрушенный или полностью обрушенный рис, полированный или неполированный, глазированный или неглазированный</t>
  </si>
  <si>
    <t xml:space="preserve">yarim qobig'i yoki to'liq qobig'i guruch, sayqallangan yoki silliqlanmagan, sirlangan yoki sirlanmagan guruch</t>
  </si>
  <si>
    <t xml:space="preserve"> полуобрушенный рис:пропаренный:короткозерный                         </t>
  </si>
  <si>
    <t xml:space="preserve">yarim po‘stloq guruch: maydalangan: kalta don</t>
  </si>
  <si>
    <t xml:space="preserve">1006302300</t>
  </si>
  <si>
    <t xml:space="preserve">Рис: полуобрушенный или полностью обрушенный рис, полированный или неполированный, глазированный или неглазированный: полуобрушенный рис:пропаренный:среднезерный                         </t>
  </si>
  <si>
    <t xml:space="preserve"> полуобрушенный рис:пропаренный:среднезерный                         </t>
  </si>
  <si>
    <t xml:space="preserve">yarim po'stloq guruch: maydalangan: o'rtacha don</t>
  </si>
  <si>
    <t xml:space="preserve">1006302500</t>
  </si>
  <si>
    <t xml:space="preserve">Рис: полуобрушенный или полностью обрушенный рис, полированный или неполированный, глазированный или неглазированный: полуобрушенный рис:пропаренный:длиннозерный: с отношением длины к ширине более 2, но менее 3                        </t>
  </si>
  <si>
    <t xml:space="preserve"> полуобрушенный рис:пропаренный:длиннозерный: с отношением длины к ширине более 2, но менее 3                        </t>
  </si>
  <si>
    <t xml:space="preserve">yarim qobiqli guruch: qaynatilgan: uzun don: uzunligi va kengligi nisbati 2 dan ortiq, lekin 3 dan kam</t>
  </si>
  <si>
    <t xml:space="preserve">1006302700</t>
  </si>
  <si>
    <t xml:space="preserve">Рис: полуобрушенный или полностью обрушенный рис, полированный или неполированный, глазированный или неглазированный: полуобрушенный рис:пропаренный:длиннозерный: с отношением длины к ширине, равным 3 или более                        </t>
  </si>
  <si>
    <t xml:space="preserve"> полуобрушенный рис:пропаренный:длиннозерный: с отношением длины к ширине, равным 3 или более                        </t>
  </si>
  <si>
    <t xml:space="preserve">yarim qobig'i guruch: qaynatilgan: uzun don: uzunligi va kengligi nisbati 3 yoki undan ortiq</t>
  </si>
  <si>
    <t xml:space="preserve">1006304200</t>
  </si>
  <si>
    <t xml:space="preserve">Рис: полуобрушенный или полностью обрушенный рис, полированный или неполированный, глазированный или неглазированный: полуобрушенный рис:прочий:короткозерный                         </t>
  </si>
  <si>
    <t xml:space="preserve"> полуобрушенный рис:прочий:короткозерный                         </t>
  </si>
  <si>
    <t xml:space="preserve">yarim qobiqli guruch:boshqa:qisqa don</t>
  </si>
  <si>
    <t xml:space="preserve">1006304400</t>
  </si>
  <si>
    <t xml:space="preserve">Рис: полуобрушенный или полностью обрушенный рис, полированный или неполированный, глазированный или неглазированный: полуобрушенный рис:прочий:среднезерный                         </t>
  </si>
  <si>
    <t xml:space="preserve"> полуобрушенный рис:прочий:среднезерный                         </t>
  </si>
  <si>
    <t xml:space="preserve">yarim po‘stloq guruch:boshqa:o‘rta don</t>
  </si>
  <si>
    <t xml:space="preserve">1006304600</t>
  </si>
  <si>
    <t xml:space="preserve">Рис: полуобрушенный или полностью обрушенный рис, полированный или неполированный, глазированный или неглазированный: полуобрушенный рис:прочий:длиннозерный: с отношением длины к ширине более 2, но менее 3                        </t>
  </si>
  <si>
    <t xml:space="preserve"> полуобрушенный рис:прочий:длиннозерный: с отношением длины к ширине более 2, но менее 3                        </t>
  </si>
  <si>
    <t xml:space="preserve">yarim qobiqli guruch: boshqa: uzun don: uzunligi va kengligi nisbati 2 dan ortiq, lekin 3 dan kam</t>
  </si>
  <si>
    <t xml:space="preserve">1006304800</t>
  </si>
  <si>
    <t xml:space="preserve">Рис: полуобрушенный или полностью обрушенный рис, полированный или неполированный, глазированный или неглазированный: полуобрушенный рис:прочий:длиннозерный: с отношением длины к ширине, равным 3 или более                        </t>
  </si>
  <si>
    <t xml:space="preserve"> полуобрушенный рис:прочий:длиннозерный: с отношением длины к ширине, равным 3 или более                        </t>
  </si>
  <si>
    <t xml:space="preserve">yarim qobig'i guruch: boshqa: uzun don: uzunligi va kengligi nisbati 3 yoki undan ortiq</t>
  </si>
  <si>
    <t xml:space="preserve">1006306100</t>
  </si>
  <si>
    <t xml:space="preserve">Рис: полуобрушенный или полностью обрушенный рис, полированный или неполированный, глазированный или неглазированный: полностью обрушенный рис:пропаренный:короткозерный                         </t>
  </si>
  <si>
    <t xml:space="preserve"> полностью обрушенный рис:пропаренный:короткозерный                         </t>
  </si>
  <si>
    <t xml:space="preserve">to'liq qobiqli guruch: maydalangan: kalta don</t>
  </si>
  <si>
    <t xml:space="preserve">1006306300</t>
  </si>
  <si>
    <t xml:space="preserve">Рис: полуобрушенный или полностью обрушенный рис, полированный или неполированный, глазированный или неглазированный: полностью обрушенный рис:пропаренный:среднезерный                         </t>
  </si>
  <si>
    <t xml:space="preserve"> полностью обрушенный рис:пропаренный:среднезерный                         </t>
  </si>
  <si>
    <t xml:space="preserve">to'liq qobiqli guruch: qaynatilgan: o'rtacha don</t>
  </si>
  <si>
    <t xml:space="preserve">1006306500</t>
  </si>
  <si>
    <t xml:space="preserve">Рис: полуобрушенный или полностью обрушенный рис, полированный или неполированный, глазированный или неглазированный: полностью обрушенный рис:пропаренный:длиннозерный: с отношением длины к ширине более 2, но менее 3                        </t>
  </si>
  <si>
    <t xml:space="preserve"> полностью обрушенный рис:пропаренный:длиннозерный: с отношением длины к ширине более 2, но менее 3                        </t>
  </si>
  <si>
    <t xml:space="preserve">to'liq qobig'i guruch: mayda qaynatilgan: uzun don: uzunligi va kengligi nisbati 2 dan ortiq, lekin 3 dan kam</t>
  </si>
  <si>
    <t xml:space="preserve">1006306700</t>
  </si>
  <si>
    <t xml:space="preserve">Рис: полуобрушенный или полностью обрушенный рис, полированный или неполированный, глазированный или неглазированный: полностью обрушенный рис:пропаренный:длиннозерный: с отношением длины к ширине, равным 3 или более                        </t>
  </si>
  <si>
    <t xml:space="preserve"> полностью обрушенный рис:пропаренный:длиннозерный: с отношением длины к ширине, равным 3 или более                        </t>
  </si>
  <si>
    <t xml:space="preserve">to'liq qobig'i guruch: mayda qaynatilgan: uzun don: uzunligi va kengligi nisbati 3 yoki undan ko'p</t>
  </si>
  <si>
    <t xml:space="preserve">1006309200</t>
  </si>
  <si>
    <t xml:space="preserve">Рис: полуобрушенный или полностью обрушенный рис, полированный или неполированный, глазированный или неглазированный: полностью обрушенный рис:прочий:короткозерный                         </t>
  </si>
  <si>
    <t xml:space="preserve"> полностью обрушенный рис:прочий:короткозерный                         </t>
  </si>
  <si>
    <t xml:space="preserve">to'liq qobiqli guruch:boshqa:qisqa don</t>
  </si>
  <si>
    <t xml:space="preserve">1006309400</t>
  </si>
  <si>
    <t xml:space="preserve">Рис: полуобрушенный или полностью обрушенный рис, полированный или неполированный, глазированный или неглазированный: полностью обрушенный рис:прочий:среднезерный                         </t>
  </si>
  <si>
    <t xml:space="preserve"> полностью обрушенный рис:прочий:среднезерный                         </t>
  </si>
  <si>
    <t xml:space="preserve">to'liq qobiqli guruch:boshqa:o'rta don</t>
  </si>
  <si>
    <t xml:space="preserve">1006309600</t>
  </si>
  <si>
    <t xml:space="preserve">Рис: полуобрушенный или полностью обрушенный рис, полированный или неполированный, глазированный или неглазированный: полностью обрушенный рис:прочий:длиннозерный: с отношением длины к ширине более 2, но менее 3                        </t>
  </si>
  <si>
    <t xml:space="preserve"> полностью обрушенный рис:прочий:длиннозерный: с отношением длины к ширине более 2, но менее 3                        </t>
  </si>
  <si>
    <t xml:space="preserve">to'liq po'stloq guruch: boshqa: uzun don: uzunligi va kengligi nisbati 2 dan ortiq, lekin 3 dan kam</t>
  </si>
  <si>
    <t xml:space="preserve">1006309800</t>
  </si>
  <si>
    <t xml:space="preserve">Рис: полуобрушенный или полностью обрушенный рис, полированный или неполированный, глазированный или неглазированный: полностью обрушенный рис:прочий:длиннозерный: с отношением длины к ширине, равным 3 или более                        </t>
  </si>
  <si>
    <t xml:space="preserve"> полностью обрушенный рис:прочий:длиннозерный: с отношением длины к ширине, равным 3 или более                        </t>
  </si>
  <si>
    <t xml:space="preserve">to'liq po'stloq guruch: boshqa: uzun don: uzunligi va eni nisbati 3 yoki undan ortiq</t>
  </si>
  <si>
    <t xml:space="preserve">1006400000</t>
  </si>
  <si>
    <t xml:space="preserve">Рис: дробленый рис                         </t>
  </si>
  <si>
    <t xml:space="preserve">100640</t>
  </si>
  <si>
    <t xml:space="preserve"> дробленый рис                         </t>
  </si>
  <si>
    <t xml:space="preserve">maydalangan guruch</t>
  </si>
  <si>
    <t xml:space="preserve">1007101000</t>
  </si>
  <si>
    <t xml:space="preserve">Сорго зерновое: семенное: гибриды                         </t>
  </si>
  <si>
    <t xml:space="preserve">1007</t>
  </si>
  <si>
    <t xml:space="preserve">Сорго зерновое</t>
  </si>
  <si>
    <t xml:space="preserve">Donli jo'xori</t>
  </si>
  <si>
    <t xml:space="preserve">100710</t>
  </si>
  <si>
    <t xml:space="preserve"> семенное</t>
  </si>
  <si>
    <t xml:space="preserve"> гибриды                         </t>
  </si>
  <si>
    <t xml:space="preserve">duragaylar</t>
  </si>
  <si>
    <t xml:space="preserve">1007109000</t>
  </si>
  <si>
    <t xml:space="preserve">Сорго зерновое: семенное: прочее                         </t>
  </si>
  <si>
    <t xml:space="preserve"> прочее                         </t>
  </si>
  <si>
    <t xml:space="preserve">1007900000</t>
  </si>
  <si>
    <t xml:space="preserve">Сорго зерновое: прочее                         </t>
  </si>
  <si>
    <t xml:space="preserve">100790</t>
  </si>
  <si>
    <t xml:space="preserve">1008100001</t>
  </si>
  <si>
    <t xml:space="preserve">Гречиха, просо и семена канареечника; прочие злаки: гречиха: семенная                         </t>
  </si>
  <si>
    <t xml:space="preserve">1008</t>
  </si>
  <si>
    <t xml:space="preserve">Гречиха, просо и семена канареечника; прочие злаки</t>
  </si>
  <si>
    <t xml:space="preserve">Qorabug’doy, tariq va kanareyka urug'lari; boshqa donlar</t>
  </si>
  <si>
    <t xml:space="preserve">100810</t>
  </si>
  <si>
    <t xml:space="preserve"> гречиха</t>
  </si>
  <si>
    <t xml:space="preserve">grechka</t>
  </si>
  <si>
    <t xml:space="preserve">1008100009</t>
  </si>
  <si>
    <t xml:space="preserve">Гречиха, просо и семена канареечника; прочие злаки: гречиха: прочая                         </t>
  </si>
  <si>
    <t xml:space="preserve">1008210000</t>
  </si>
  <si>
    <t xml:space="preserve">Гречиха, просо и семена канареечника; прочие злаки: просо: семенное                         </t>
  </si>
  <si>
    <t xml:space="preserve">100821</t>
  </si>
  <si>
    <t xml:space="preserve"> просо</t>
  </si>
  <si>
    <t xml:space="preserve">tariq</t>
  </si>
  <si>
    <t xml:space="preserve"> семенное                         </t>
  </si>
  <si>
    <t xml:space="preserve">1008290000</t>
  </si>
  <si>
    <t xml:space="preserve">Гречиха, просо и семена канареечника; прочие злаки: просо: прочее                         </t>
  </si>
  <si>
    <t xml:space="preserve">100829</t>
  </si>
  <si>
    <t xml:space="preserve">1008300000</t>
  </si>
  <si>
    <t xml:space="preserve">Гречиха, просо и семена канареечника; прочие злаки: семена канареечника                         </t>
  </si>
  <si>
    <t xml:space="preserve">100830</t>
  </si>
  <si>
    <t xml:space="preserve"> семена канареечника                         </t>
  </si>
  <si>
    <t xml:space="preserve">kanareyka urug'lari</t>
  </si>
  <si>
    <t xml:space="preserve">1008400000</t>
  </si>
  <si>
    <t xml:space="preserve">Гречиха, просо и семена канареечника; прочие злаки: росичка (Digitaria spp.)                         </t>
  </si>
  <si>
    <t xml:space="preserve">100840</t>
  </si>
  <si>
    <t xml:space="preserve"> росичка (Digitaria spp.)                         </t>
  </si>
  <si>
    <t xml:space="preserve">Rosichka (Digitaria spp.)</t>
  </si>
  <si>
    <t xml:space="preserve">1008500000</t>
  </si>
  <si>
    <t xml:space="preserve">Гречиха, просо и семена канареечника; прочие злаки: киноа, или рисовая лебеда (Chenopodium quinoa)                         </t>
  </si>
  <si>
    <t xml:space="preserve">100850</t>
  </si>
  <si>
    <t xml:space="preserve"> киноа, или рисовая лебеда (Chenopodium quinoa)                         </t>
  </si>
  <si>
    <t xml:space="preserve">quinoa yoki guruch quinoa (Chenopodium quinoa)</t>
  </si>
  <si>
    <t xml:space="preserve">1008600000</t>
  </si>
  <si>
    <t xml:space="preserve">Гречиха, просо и семена канареечника; прочие злаки: тритикале                         </t>
  </si>
  <si>
    <t xml:space="preserve">100860</t>
  </si>
  <si>
    <t xml:space="preserve"> тритикале                         </t>
  </si>
  <si>
    <t xml:space="preserve">tritikale</t>
  </si>
  <si>
    <t xml:space="preserve">1008900000</t>
  </si>
  <si>
    <t xml:space="preserve">Гречиха, просо и семена канареечника; прочие злаки: прочие злаки                         </t>
  </si>
  <si>
    <t xml:space="preserve">100890</t>
  </si>
  <si>
    <t xml:space="preserve"> прочие злаки                         </t>
  </si>
  <si>
    <t xml:space="preserve">boshqa donlar</t>
  </si>
  <si>
    <t xml:space="preserve">1101001100</t>
  </si>
  <si>
    <t xml:space="preserve">Мука пшеничная или пшенично-ржаная: мука пшеничная: из пшеницы твердой                         </t>
  </si>
  <si>
    <t xml:space="preserve">11</t>
  </si>
  <si>
    <t xml:space="preserve"> Продукция мукомольно-крупяной промышленности; солод; крахмалы; инулин; пшеничная клейковина</t>
  </si>
  <si>
    <t xml:space="preserve">Un maydalash sanoati mahsulotlari; solod; kraxmallar; inulin; bug'doy kleykovina</t>
  </si>
  <si>
    <t xml:space="preserve">1101</t>
  </si>
  <si>
    <t xml:space="preserve">Мука пшеничная или пшенично-ржаная</t>
  </si>
  <si>
    <t xml:space="preserve">Bug'doy yoki javdar uni</t>
  </si>
  <si>
    <t xml:space="preserve">110100</t>
  </si>
  <si>
    <t xml:space="preserve"> мука пшеничная</t>
  </si>
  <si>
    <t xml:space="preserve">bug'doy un</t>
  </si>
  <si>
    <t xml:space="preserve"> из пшеницы твердой                         </t>
  </si>
  <si>
    <t xml:space="preserve">1101001500</t>
  </si>
  <si>
    <t xml:space="preserve">Мука пшеничная или пшенично-ржаная: мука пшеничная: из пшеницы мягкой и спельты                         </t>
  </si>
  <si>
    <t xml:space="preserve"> из пшеницы мягкой и спельты                         </t>
  </si>
  <si>
    <t xml:space="preserve">yumshoq bug'doy va imlo</t>
  </si>
  <si>
    <t xml:space="preserve">1101009000</t>
  </si>
  <si>
    <t xml:space="preserve">Мука пшеничная или пшенично-ржаная: мука пшенично-ржаная                         </t>
  </si>
  <si>
    <t xml:space="preserve"> мука пшенично-ржаная                         </t>
  </si>
  <si>
    <t xml:space="preserve">bug'doy-javdar uni</t>
  </si>
  <si>
    <t xml:space="preserve">1102201000</t>
  </si>
  <si>
    <t xml:space="preserve">Мука из зерна прочих злаков, кроме пшеничной или пшенично-ржаной: мука кукурузная: с содержанием жира не более 1,5 мас.%                        </t>
  </si>
  <si>
    <t xml:space="preserve">1102</t>
  </si>
  <si>
    <t xml:space="preserve">Мука из зерна прочих злаков, кроме пшеничной или пшенично-ржаной</t>
  </si>
  <si>
    <t xml:space="preserve">Bug'doy yoki bug'doy-javdardan tashqari boshqa donli donlardan un</t>
  </si>
  <si>
    <t xml:space="preserve">110220</t>
  </si>
  <si>
    <t xml:space="preserve"> мука кукурузная</t>
  </si>
  <si>
    <t xml:space="preserve">makkajo'xori uni</t>
  </si>
  <si>
    <t xml:space="preserve"> с содержанием жира не более 1,5 мас.%                        </t>
  </si>
  <si>
    <t xml:space="preserve">yog 'miqdori 1,5 og'irlik% dan ko'p bo'lmagan holda</t>
  </si>
  <si>
    <t xml:space="preserve">1102209000</t>
  </si>
  <si>
    <t xml:space="preserve">Мука из зерна прочих злаков, кроме пшеничной или пшенично-ржаной: мука кукурузная: прочая                         </t>
  </si>
  <si>
    <t xml:space="preserve">1102901000</t>
  </si>
  <si>
    <t xml:space="preserve">Мука из зерна прочих злаков, кроме пшеничной или пшенично-ржаной: прочая: мука ячменная                         </t>
  </si>
  <si>
    <t xml:space="preserve">110290</t>
  </si>
  <si>
    <t xml:space="preserve"> прочая</t>
  </si>
  <si>
    <t xml:space="preserve"> мука ячменная                         </t>
  </si>
  <si>
    <t xml:space="preserve">arpa uni</t>
  </si>
  <si>
    <t xml:space="preserve">1102903000</t>
  </si>
  <si>
    <t xml:space="preserve">Мука из зерна прочих злаков, кроме пшеничной или пшенично-ржаной: прочая: мука овсяная                         </t>
  </si>
  <si>
    <t xml:space="preserve"> мука овсяная                         </t>
  </si>
  <si>
    <t xml:space="preserve">jo'xori uni</t>
  </si>
  <si>
    <t xml:space="preserve">1102905000</t>
  </si>
  <si>
    <t xml:space="preserve">Мука из зерна прочих злаков, кроме пшеничной или пшенично-ржаной: прочая: мука рисовая                         </t>
  </si>
  <si>
    <t xml:space="preserve"> мука рисовая                         </t>
  </si>
  <si>
    <t xml:space="preserve">guruch uni</t>
  </si>
  <si>
    <t xml:space="preserve">1102907000</t>
  </si>
  <si>
    <t xml:space="preserve">Мука из зерна прочих злаков, кроме пшеничной или пшенично-ржаной: прочая: мука ржаная                         </t>
  </si>
  <si>
    <t xml:space="preserve"> мука ржаная                         </t>
  </si>
  <si>
    <t xml:space="preserve">Javdar uni</t>
  </si>
  <si>
    <t xml:space="preserve">1102909001</t>
  </si>
  <si>
    <t xml:space="preserve">Мука из зерна прочих злаков, кроме пшеничной или пшенично-ржаной: прочая: прочаямука сорговая                         </t>
  </si>
  <si>
    <t xml:space="preserve"> прочаямука сорговая                         </t>
  </si>
  <si>
    <t xml:space="preserve">boshqa jo'xori uni</t>
  </si>
  <si>
    <t xml:space="preserve">1102909009</t>
  </si>
  <si>
    <t xml:space="preserve">Мука из зерна прочих злаков, кроме пшеничной или пшенично-ржаной: прочая: прочаяпрочая                         </t>
  </si>
  <si>
    <t xml:space="preserve"> прочаяпрочая                         </t>
  </si>
  <si>
    <t xml:space="preserve">1103111000</t>
  </si>
  <si>
    <t xml:space="preserve">Крупа, мука грубого помола и гранулы из зерна злаков: крупа и мука грубого помола: из пшеницы:из пшеницы твердой                         </t>
  </si>
  <si>
    <t xml:space="preserve">1103</t>
  </si>
  <si>
    <t xml:space="preserve">Крупа, мука грубого помола и гранулы из зерна злаков</t>
  </si>
  <si>
    <t xml:space="preserve">Yorma, kepakli un va don donalari</t>
  </si>
  <si>
    <t xml:space="preserve">110311</t>
  </si>
  <si>
    <t xml:space="preserve"> крупа и мука грубого помола</t>
  </si>
  <si>
    <t xml:space="preserve">don va kepakli un</t>
  </si>
  <si>
    <t xml:space="preserve"> из пшеницы:из пшеницы твердой                         </t>
  </si>
  <si>
    <t xml:space="preserve">bug'doydan: qattiq bug'doydan</t>
  </si>
  <si>
    <t xml:space="preserve">1103119000</t>
  </si>
  <si>
    <t xml:space="preserve">Крупа, мука грубого помола и гранулы из зерна злаков: крупа и мука грубого помола: из пшеницы:из пшеницы мягкой и спельты                         </t>
  </si>
  <si>
    <t xml:space="preserve"> из пшеницы:из пшеницы мягкой и спельты                         </t>
  </si>
  <si>
    <t xml:space="preserve">bug'doydan: yumshoq bug'doydan va o'ralgan</t>
  </si>
  <si>
    <t xml:space="preserve">1103131000</t>
  </si>
  <si>
    <t xml:space="preserve">Крупа, мука грубого помола и гранулы из зерна злаков: крупа и мука грубого помола: из кукурузы:с содержанием жира не более 1,5 мас.%                        </t>
  </si>
  <si>
    <t xml:space="preserve">110313</t>
  </si>
  <si>
    <t xml:space="preserve"> из кукурузы:с содержанием жира не более 1,5 мас.%                        </t>
  </si>
  <si>
    <t xml:space="preserve">makkajo'xoridan: yog 'miqdori 1,5 g.% dan oshmaydigan</t>
  </si>
  <si>
    <t xml:space="preserve">1103139000</t>
  </si>
  <si>
    <t xml:space="preserve">Крупа, мука грубого помола и гранулы из зерна злаков: крупа и мука грубого помола: из кукурузы:прочая                         </t>
  </si>
  <si>
    <t xml:space="preserve"> из кукурузы:прочая                         </t>
  </si>
  <si>
    <t xml:space="preserve">makkajo'xoridan: boshqa</t>
  </si>
  <si>
    <t xml:space="preserve">1103192000</t>
  </si>
  <si>
    <t xml:space="preserve">Крупа, мука грубого помола и гранулы из зерна злаков: крупа и мука грубого помола: из зерна прочих злаков:из ржи или ячменя                         </t>
  </si>
  <si>
    <t xml:space="preserve">110319</t>
  </si>
  <si>
    <t xml:space="preserve"> из зерна прочих злаков:из ржи или ячменя                         </t>
  </si>
  <si>
    <t xml:space="preserve">boshqa don donlaridan: javdar yoki arpadan</t>
  </si>
  <si>
    <t xml:space="preserve">1103194000</t>
  </si>
  <si>
    <t xml:space="preserve">Крупа, мука грубого помола и гранулы из зерна злаков: крупа и мука грубого помола: из зерна прочих злаков:из овса                         </t>
  </si>
  <si>
    <t xml:space="preserve"> из зерна прочих злаков:из овса                         </t>
  </si>
  <si>
    <t xml:space="preserve">boshqa don donlaridan: jo'xoridan</t>
  </si>
  <si>
    <t xml:space="preserve">1103195000</t>
  </si>
  <si>
    <t xml:space="preserve">Крупа, мука грубого помола и гранулы из зерна злаков: крупа и мука грубого помола: из зерна прочих злаков:из риса                         </t>
  </si>
  <si>
    <t xml:space="preserve"> из зерна прочих злаков:из риса                         </t>
  </si>
  <si>
    <t xml:space="preserve">boshqa don donlaridan: guruchdan</t>
  </si>
  <si>
    <t xml:space="preserve">1103199001</t>
  </si>
  <si>
    <t xml:space="preserve">Крупа, мука грубого помола и гранулы из зерна злаков: крупа и мука грубого помола: из зерна прочих злаков:прочаяиз сорго                         </t>
  </si>
  <si>
    <t xml:space="preserve"> из зерна прочих злаков:прочаяиз сорго                         </t>
  </si>
  <si>
    <t xml:space="preserve">boshqa don donlaridan: boshqa jo'xoridan</t>
  </si>
  <si>
    <t xml:space="preserve">1103199009</t>
  </si>
  <si>
    <t xml:space="preserve">Крупа, мука грубого помола и гранулы из зерна злаков: крупа и мука грубого помола: из зерна прочих злаков:прочаяпрочая                         </t>
  </si>
  <si>
    <t xml:space="preserve"> из зерна прочих злаков:прочаяпрочая                         </t>
  </si>
  <si>
    <t xml:space="preserve">boshqa don donlaridan: boshqa</t>
  </si>
  <si>
    <t xml:space="preserve">1103202500</t>
  </si>
  <si>
    <t xml:space="preserve">Крупа, мука грубого помола и гранулы из зерна злаков: гранулы: из ржи или ячменя                         </t>
  </si>
  <si>
    <t xml:space="preserve">110320</t>
  </si>
  <si>
    <t xml:space="preserve"> гранулы</t>
  </si>
  <si>
    <t xml:space="preserve">granulalar</t>
  </si>
  <si>
    <t xml:space="preserve"> из ржи или ячменя                         </t>
  </si>
  <si>
    <t xml:space="preserve">javdar yoki arpadan</t>
  </si>
  <si>
    <t xml:space="preserve">1103203000</t>
  </si>
  <si>
    <t xml:space="preserve">Крупа, мука грубого помола и гранулы из зерна злаков: гранулы: из овса                         </t>
  </si>
  <si>
    <t xml:space="preserve"> из овса                         </t>
  </si>
  <si>
    <t xml:space="preserve">jo'xori dan</t>
  </si>
  <si>
    <t xml:space="preserve">1103204000</t>
  </si>
  <si>
    <t xml:space="preserve">Крупа, мука грубого помола и гранулы из зерна злаков: гранулы: из кукурузы                         </t>
  </si>
  <si>
    <t xml:space="preserve"> из кукурузы                         </t>
  </si>
  <si>
    <t xml:space="preserve">makkajo'xoridan</t>
  </si>
  <si>
    <t xml:space="preserve">1103205000</t>
  </si>
  <si>
    <t xml:space="preserve">Крупа, мука грубого помола и гранулы из зерна злаков: гранулы: из риса                         </t>
  </si>
  <si>
    <t xml:space="preserve"> из риса                         </t>
  </si>
  <si>
    <t xml:space="preserve">guruchdan</t>
  </si>
  <si>
    <t xml:space="preserve">1103206000</t>
  </si>
  <si>
    <t xml:space="preserve">Крупа, мука грубого помола и гранулы из зерна злаков: гранулы: из пшеницы                         </t>
  </si>
  <si>
    <t xml:space="preserve"> из пшеницы                         </t>
  </si>
  <si>
    <t xml:space="preserve">bug'doydan</t>
  </si>
  <si>
    <t xml:space="preserve">1103209000</t>
  </si>
  <si>
    <t xml:space="preserve">Крупа, мука грубого помола и гранулы из зерна злаков: гранулы: прочие                         </t>
  </si>
  <si>
    <t xml:space="preserve">1104121000</t>
  </si>
  <si>
    <t xml:space="preserve">Зерно злаков, обработанное другими способами (например, шелушеное, плющеное, переработанное в хлопья, обрушенное, в виде сечки или дробленое), кроме риса товарной позиции 1006; зародыши зерна злаков, целые, плющеные, в виде хлопьев или молотые: зерно плющеное или переработанное в хлопья: овса:плющеное                         </t>
  </si>
  <si>
    <t xml:space="preserve">1104</t>
  </si>
  <si>
    <t xml:space="preserve">Зерно злаков, обработанное другими способами (например, шелушеное, плющеное, переработанное в хлопья, обрушенное, в виде сечки или дробленое), кроме риса товарной позиции 1006; зародыши зерна злаков, целые, плющеные, в виде хлопьев или молотые</t>
  </si>
  <si>
    <t xml:space="preserve">1006-pozitsiyadagi guruchdan tashqari, boshqa usulda ishlangan don donalari (masalan, po‘stlog‘idan tozalangan, yassilangan, bo‘laklangan, qobig‘i tozalangan, maydalangan yoki maydalangan); don urug'i, butun, yassilangan, parchalangan yoki maydalangan</t>
  </si>
  <si>
    <t xml:space="preserve">110412</t>
  </si>
  <si>
    <t xml:space="preserve"> зерно плющеное или переработанное в хлопья</t>
  </si>
  <si>
    <t xml:space="preserve">don, yassilangan yoki bo'laklarga qayta ishlangan</t>
  </si>
  <si>
    <t xml:space="preserve"> овса:плющеное                         </t>
  </si>
  <si>
    <t xml:space="preserve">jo'xori: tekislangan</t>
  </si>
  <si>
    <t xml:space="preserve">1104129000</t>
  </si>
  <si>
    <t xml:space="preserve">Зерно злаков, обработанное другими способами (например, шелушеное, плющеное, переработанное в хлопья, обрушенное, в виде сечки или дробленое), кроме риса товарной позиции 1006; зародыши зерна злаков, целые, плющеные, в виде хлопьев или молотые: зерно плющеное или переработанное в хлопья: овса:переработанное в хлопья                         </t>
  </si>
  <si>
    <t xml:space="preserve"> овса:переработанное в хлопья                         </t>
  </si>
  <si>
    <t xml:space="preserve">jo'xori: parchalarga qayta ishlangan</t>
  </si>
  <si>
    <t xml:space="preserve">1104191000</t>
  </si>
  <si>
    <t xml:space="preserve">Зерно злаков, обработанное другими способами (например, шелушеное, плющеное, переработанное в хлопья, обрушенное, в виде сечки или дробленое), кроме риса товарной позиции 1006; зародыши зерна злаков, целые, плющеные, в виде хлопьев или молотые: зерно плющеное или переработанное в хлопья: прочих злаков:пшеницы                         </t>
  </si>
  <si>
    <t xml:space="preserve">110419</t>
  </si>
  <si>
    <t xml:space="preserve"> прочих злаков:пшеницы                         </t>
  </si>
  <si>
    <t xml:space="preserve">boshqa donlar: bug'doy</t>
  </si>
  <si>
    <t xml:space="preserve">1104193000</t>
  </si>
  <si>
    <t xml:space="preserve">Зерно злаков, обработанное другими способами (например, шелушеное, плющеное, переработанное в хлопья, обрушенное, в виде сечки или дробленое), кроме риса товарной позиции 1006; зародыши зерна злаков, целые, плющеные, в виде хлопьев или молотые: зерно плющеное или переработанное в хлопья: прочих злаков:ржи                         </t>
  </si>
  <si>
    <t xml:space="preserve"> прочих злаков:ржи                         </t>
  </si>
  <si>
    <t xml:space="preserve">boshqa donlar: javdar</t>
  </si>
  <si>
    <t xml:space="preserve">1104195000</t>
  </si>
  <si>
    <t xml:space="preserve">Зерно злаков, обработанное другими способами (например, шелушеное, плющеное, переработанное в хлопья, обрушенное, в виде сечки или дробленое), кроме риса товарной позиции 1006; зародыши зерна злаков, целые, плющеные, в виде хлопьев или молотые: зерно плющеное или переработанное в хлопья: прочих злаков:кукурузы                         </t>
  </si>
  <si>
    <t xml:space="preserve"> прочих злаков:кукурузы                         </t>
  </si>
  <si>
    <t xml:space="preserve">boshqa donlar: makkajo'xori</t>
  </si>
  <si>
    <t xml:space="preserve">1104196100</t>
  </si>
  <si>
    <t xml:space="preserve">Зерно злаков, обработанное другими способами (например, шелушеное, плющеное, переработанное в хлопья, обрушенное, в виде сечки или дробленое), кроме риса товарной позиции 1006; зародыши зерна злаков, целые, плющеные, в виде хлопьев или молотые: зерно плющеное или переработанное в хлопья: прочих злаков:ячменя:плющеное                         </t>
  </si>
  <si>
    <t xml:space="preserve"> прочих злаков:ячменя:плющеное                         </t>
  </si>
  <si>
    <t xml:space="preserve">boshqa donlar: arpa: yassilangan</t>
  </si>
  <si>
    <t xml:space="preserve">1104196900</t>
  </si>
  <si>
    <t xml:space="preserve">Зерно злаков, обработанное другими способами (например, шелушеное, плющеное, переработанное в хлопья, обрушенное, в виде сечки или дробленое), кроме риса товарной позиции 1006; зародыши зерна злаков, целые, плющеные, в виде хлопьев или молотые: зерно плющеное или переработанное в хлопья: прочих злаков:ячменя:переработанное в хлопья                         </t>
  </si>
  <si>
    <t xml:space="preserve"> прочих злаков:ячменя:переработанное в хлопья                         </t>
  </si>
  <si>
    <t xml:space="preserve">boshqa don ekinlari: arpa: parchalanib qayta ishlanadi</t>
  </si>
  <si>
    <t xml:space="preserve">1104199100</t>
  </si>
  <si>
    <t xml:space="preserve">Зерно злаков, обработанное другими способами (например, шелушеное, плющеное, переработанное в хлопья, обрушенное, в виде сечки или дробленое), кроме риса товарной позиции 1006; зародыши зерна злаков, целые, плющеные, в виде хлопьев или молотые: зерно плющеное или переработанное в хлопья: прочих злаков:прочее:рисовые хлопья                         </t>
  </si>
  <si>
    <t xml:space="preserve"> прочих злаков:прочее:рисовые хлопья                         </t>
  </si>
  <si>
    <t xml:space="preserve">boshqa donlar: boshqa: guruch bo'laklari</t>
  </si>
  <si>
    <t xml:space="preserve">1104199900</t>
  </si>
  <si>
    <t xml:space="preserve">Зерно злаков, обработанное другими способами (например, шелушеное, плющеное, переработанное в хлопья, обрушенное, в виде сечки или дробленое), кроме риса товарной позиции 1006; зародыши зерна злаков, целые, плющеные, в виде хлопьев или молотые: зерно плющеное или переработанное в хлопья: прочих злаков:прочее:прочее                         </t>
  </si>
  <si>
    <t xml:space="preserve"> прочих злаков:прочее:прочее                         </t>
  </si>
  <si>
    <t xml:space="preserve">boshqa donlar: boshqa: boshqa</t>
  </si>
  <si>
    <t xml:space="preserve">1104224000</t>
  </si>
  <si>
    <t xml:space="preserve">Зерно злаков, обработанное другими способами (например, шелушеное, плющеное, переработанное в хлопья, обрушенное, в виде сечки или дробленое), кроме риса товарной позиции 1006; зародыши зерна злаков, целые, плющеные, в виде хлопьев или молотые: прочее обработанное зерно (например, шелушеное, обрушенное, в виде сечки или дробленое): овса:шелушеное, переработанное в сечку или непереработанное, дробленое или недробленое                         </t>
  </si>
  <si>
    <t xml:space="preserve">110422</t>
  </si>
  <si>
    <t xml:space="preserve"> прочее обработанное зерно (например, шелушеное, обрушенное, в виде сечки или дробленое)</t>
  </si>
  <si>
    <t xml:space="preserve">boshqa qayta ishlangan donalar (masalan, qobig'i, qobig'i, tug'ralgan yoki maydalangan)</t>
  </si>
  <si>
    <t xml:space="preserve"> овса:шелушеное, переработанное в сечку или непереработанное, дробленое или недробленое                         </t>
  </si>
  <si>
    <t xml:space="preserve">jo'xori: qobig'i, qichitqi yoki ishlov berilmagan, ezilgan yoki maydalanmagan</t>
  </si>
  <si>
    <t xml:space="preserve">1104225000</t>
  </si>
  <si>
    <t xml:space="preserve">Зерно злаков, обработанное другими способами (например, шелушеное, плющеное, переработанное в хлопья, обрушенное, в виде сечки или дробленое), кроме риса товарной позиции 1006; зародыши зерна злаков, целые, плющеные, в виде хлопьев или молотые: прочее обработанное зерно (например, шелушеное, обрушенное, в виде сечки или дробленое): овса:обрушенное                         </t>
  </si>
  <si>
    <t xml:space="preserve"> овса:обрушенное                         </t>
  </si>
  <si>
    <t xml:space="preserve">jo'xori: qobig'i tozalangan</t>
  </si>
  <si>
    <t xml:space="preserve">1104229500</t>
  </si>
  <si>
    <t xml:space="preserve">Зерно злаков, обработанное другими способами (например, шелушеное, плющеное, переработанное в хлопья, обрушенное, в виде сечки или дробленое), кроме риса товарной позиции 1006; зародыши зерна злаков, целые, плющеные, в виде хлопьев или молотые: прочее обработанное зерно (например, шелушеное, обрушенное, в виде сечки или дробленое): овса:прочее                         </t>
  </si>
  <si>
    <t xml:space="preserve"> овса:прочее                         </t>
  </si>
  <si>
    <t xml:space="preserve">jo'xori: boshqa</t>
  </si>
  <si>
    <t xml:space="preserve">1104234000</t>
  </si>
  <si>
    <t xml:space="preserve">Зерно злаков, обработанное другими способами (например, шелушеное, плющеное, переработанное в хлопья, обрушенное, в виде сечки или дробленое), кроме риса товарной позиции 1006; зародыши зерна злаков, целые, плющеные, в виде хлопьев или молотые: прочее обработанное зерно (например, шелушеное, обрушенное, в виде сечки или дробленое): кукурузы:шелушеное, переработанное в сечку или непереработанное, дробленое или недробленое; обрушенное                         </t>
  </si>
  <si>
    <t xml:space="preserve">110423</t>
  </si>
  <si>
    <t xml:space="preserve"> кукурузы:шелушеное, переработанное в сечку или непереработанное, дробленое или недробленое; обрушенное                         </t>
  </si>
  <si>
    <t xml:space="preserve">makkajo'xori: qobig'i tozalangan, maydalangan yoki qayta ishlanmagan, maydalangan yoki maydalanmagan; qulab tushdi</t>
  </si>
  <si>
    <t xml:space="preserve">1104239800</t>
  </si>
  <si>
    <t xml:space="preserve">Зерно злаков, обработанное другими способами (например, шелушеное, плющеное, переработанное в хлопья, обрушенное, в виде сечки или дробленое), кроме риса товарной позиции 1006; зародыши зерна злаков, целые, плющеные, в виде хлопьев или молотые: прочее обработанное зерно (например, шелушеное, обрушенное, в виде сечки или дробленое): кукурузы:прочее                         </t>
  </si>
  <si>
    <t xml:space="preserve"> кукурузы:прочее                         </t>
  </si>
  <si>
    <t xml:space="preserve">makkajo'xori: boshqa</t>
  </si>
  <si>
    <t xml:space="preserve">1104290400</t>
  </si>
  <si>
    <t xml:space="preserve">Зерно злаков, обработанное другими способами (например, шелушеное, плющеное, переработанное в хлопья, обрушенное, в виде сечки или дробленое), кроме риса товарной позиции 1006; зародыши зерна злаков, целые, плющеные, в виде хлопьев или молотые: прочее обработанное зерно (например, шелушеное, обрушенное, в виде сечки или дробленое): прочих злаков:ячменя:шелушеное, переработанное в сечку или непереработанное, дробленое или недробленое                         </t>
  </si>
  <si>
    <t xml:space="preserve">110429</t>
  </si>
  <si>
    <t xml:space="preserve"> прочих злаков:ячменя:шелушеное, переработанное в сечку или непереработанное, дробленое или недробленое                         </t>
  </si>
  <si>
    <t xml:space="preserve">boshqa don ekinlari: arpa: po‘stlog‘i, somonga kesilgan yoki kesilmagan, maydalangan yoki maydalanmagan</t>
  </si>
  <si>
    <t xml:space="preserve">1104290500</t>
  </si>
  <si>
    <t xml:space="preserve">Зерно злаков, обработанное другими способами (например, шелушеное, плющеное, переработанное в хлопья, обрушенное, в виде сечки или дробленое), кроме риса товарной позиции 1006; зародыши зерна злаков, целые, плющеные, в виде хлопьев или молотые: прочее обработанное зерно (например, шелушеное, обрушенное, в виде сечки или дробленое): прочих злаков:ячменя:обрушенное                         </t>
  </si>
  <si>
    <t xml:space="preserve"> прочих злаков:ячменя:обрушенное                         </t>
  </si>
  <si>
    <t xml:space="preserve">boshqa donlar: arpa: qobig'i</t>
  </si>
  <si>
    <t xml:space="preserve">1104290800</t>
  </si>
  <si>
    <t xml:space="preserve">Зерно злаков, обработанное другими способами (например, шелушеное, плющеное, переработанное в хлопья, обрушенное, в виде сечки или дробленое), кроме риса товарной позиции 1006; зародыши зерна злаков, целые, плющеные, в виде хлопьев или молотые: прочее обработанное зерно (например, шелушеное, обрушенное, в виде сечки или дробленое): прочих злаков:ячменя:прочее                         </t>
  </si>
  <si>
    <t xml:space="preserve"> прочих злаков:ячменя:прочее                         </t>
  </si>
  <si>
    <t xml:space="preserve">boshqa donlar: arpa: boshqa</t>
  </si>
  <si>
    <t xml:space="preserve">1104291700</t>
  </si>
  <si>
    <t xml:space="preserve">Зерно злаков, обработанное другими способами (например, шелушеное, плющеное, переработанное в хлопья, обрушенное, в виде сечки или дробленое), кроме риса товарной позиции 1006; зародыши зерна злаков, целые, плющеные, в виде хлопьев или молотые: прочее обработанное зерно (например, шелушеное, обрушенное, в виде сечки или дробленое): прочих злаков:прочее:шелушеное, переработанное в сечку или непереработанное, дробленое или недробленое                         </t>
  </si>
  <si>
    <t xml:space="preserve"> прочих злаков:прочее:шелушеное, переработанное в сечку или непереработанное, дробленое или недробленое                         </t>
  </si>
  <si>
    <t xml:space="preserve">boshqa donlar: boshqa: qobig'i, kesilgan yoki qayta ishlanmagan, maydalangan yoki maydalanmagan</t>
  </si>
  <si>
    <t xml:space="preserve">1104293000</t>
  </si>
  <si>
    <t xml:space="preserve">Зерно злаков, обработанное другими способами (например, шелушеное, плющеное, переработанное в хлопья, обрушенное, в виде сечки или дробленое), кроме риса товарной позиции 1006; зародыши зерна злаков, целые, плющеные, в виде хлопьев или молотые: прочее обработанное зерно (например, шелушеное, обрушенное, в виде сечки или дробленое): прочих злаков:прочее:обрушенное                         </t>
  </si>
  <si>
    <t xml:space="preserve"> прочих злаков:прочее:обрушенное                         </t>
  </si>
  <si>
    <t xml:space="preserve">boshqa donlar: boshqa: qobig'i</t>
  </si>
  <si>
    <t xml:space="preserve">1104295100</t>
  </si>
  <si>
    <t xml:space="preserve">Зерно злаков, обработанное другими способами (например, шелушеное, плющеное, переработанное в хлопья, обрушенное, в виде сечки или дробленое), кроме риса товарной позиции 1006; зародыши зерна злаков, целые, плющеные, в виде хлопьев или молотые: прочее обработанное зерно (например, шелушеное, обрушенное, в виде сечки или дробленое): прочих злаков:прочее:дробленое без какой-либо иной обработки: пшеницы                         </t>
  </si>
  <si>
    <t xml:space="preserve"> прочих злаков:прочее:дробленое без какой-либо иной обработки: пшеницы                         </t>
  </si>
  <si>
    <t xml:space="preserve">boshqa donlar: boshqa: boshqa ishlovsiz maydalangan: bug'doy</t>
  </si>
  <si>
    <t xml:space="preserve">1104295500</t>
  </si>
  <si>
    <t xml:space="preserve">Зерно злаков, обработанное другими способами (например, шелушеное, плющеное, переработанное в хлопья, обрушенное, в виде сечки или дробленое), кроме риса товарной позиции 1006; зародыши зерна злаков, целые, плющеные, в виде хлопьев или молотые: прочее обработанное зерно (например, шелушеное, обрушенное, в виде сечки или дробленое): прочих злаков:прочее:дробленое без какой-либо иной обработки: ржи                         </t>
  </si>
  <si>
    <t xml:space="preserve"> прочих злаков:прочее:дробленое без какой-либо иной обработки: ржи                         </t>
  </si>
  <si>
    <t xml:space="preserve">boshqa donlar: boshqa: boshqa ishlovsiz maydalangan: javdar</t>
  </si>
  <si>
    <t xml:space="preserve">1104295900</t>
  </si>
  <si>
    <t xml:space="preserve">Зерно злаков, обработанное другими способами (например, шелушеное, плющеное, переработанное в хлопья, обрушенное, в виде сечки или дробленое), кроме риса товарной позиции 1006; зародыши зерна злаков, целые, плющеные, в виде хлопьев или молотые: прочее обработанное зерно (например, шелушеное, обрушенное, в виде сечки или дробленое): прочих злаков:прочее:дробленое без какой-либо иной обработки: прочее                         </t>
  </si>
  <si>
    <t xml:space="preserve"> прочих злаков:прочее:дробленое без какой-либо иной обработки: прочее                         </t>
  </si>
  <si>
    <t xml:space="preserve">boshqa donlar: boshqa: boshqa ishlovsiz maydalangan: boshqa</t>
  </si>
  <si>
    <t xml:space="preserve">1104298100</t>
  </si>
  <si>
    <t xml:space="preserve">Зерно злаков, обработанное другими способами (например, шелушеное, плющеное, переработанное в хлопья, обрушенное, в виде сечки или дробленое), кроме риса товарной позиции 1006; зародыши зерна злаков, целые, плющеные, в виде хлопьев или молотые: прочее обработанное зерно (например, шелушеное, обрушенное, в виде сечки или дробленое): прочих злаков:прочее:прочее: пшеницы                         </t>
  </si>
  <si>
    <t xml:space="preserve"> прочих злаков:прочее:прочее: пшеницы                         </t>
  </si>
  <si>
    <t xml:space="preserve">boshqa donlar: boshqa: boshqa: bug'doy</t>
  </si>
  <si>
    <t xml:space="preserve">1104298500</t>
  </si>
  <si>
    <t xml:space="preserve">Зерно злаков, обработанное другими способами (например, шелушеное, плющеное, переработанное в хлопья, обрушенное, в виде сечки или дробленое), кроме риса товарной позиции 1006; зародыши зерна злаков, целые, плющеные, в виде хлопьев или молотые: прочее обработанное зерно (например, шелушеное, обрушенное, в виде сечки или дробленое): прочих злаков:прочее:прочее: ржи                         </t>
  </si>
  <si>
    <t xml:space="preserve"> прочих злаков:прочее:прочее: ржи                         </t>
  </si>
  <si>
    <t xml:space="preserve">boshqa donlar: boshqa: boshqa: javdar</t>
  </si>
  <si>
    <t xml:space="preserve">1104298900</t>
  </si>
  <si>
    <t xml:space="preserve">Зерно злаков, обработанное другими способами (например, шелушеное, плющеное, переработанное в хлопья, обрушенное, в виде сечки или дробленое), кроме риса товарной позиции 1006; зародыши зерна злаков, целые, плющеные, в виде хлопьев или молотые: прочее обработанное зерно (например, шелушеное, обрушенное, в виде сечки или дробленое): прочих злаков:прочее:прочее: прочее                         </t>
  </si>
  <si>
    <t xml:space="preserve"> прочих злаков:прочее:прочее: прочее                         </t>
  </si>
  <si>
    <t xml:space="preserve">boshqa donlar: boshqa: boshqa: boshqa</t>
  </si>
  <si>
    <t xml:space="preserve">1104301000</t>
  </si>
  <si>
    <t xml:space="preserve">Зерно злаков, обработанное другими способами (например, шелушеное, плющеное, переработанное в хлопья, обрушенное, в виде сечки или дробленое), кроме риса товарной позиции 1006; зародыши зерна злаков, целые, плющеные, в виде хлопьев или молотые: зародыши зерна злаков, целые, плющеные, в виде хлопьев или молотые: пшеницы                         </t>
  </si>
  <si>
    <t xml:space="preserve">110430</t>
  </si>
  <si>
    <t xml:space="preserve"> зародыши зерна злаков, целые, плющеные, в виде хлопьев или молотые</t>
  </si>
  <si>
    <t xml:space="preserve">don urug'i, butun, yassilangan, parchalangan yoki maydalangan</t>
  </si>
  <si>
    <t xml:space="preserve"> пшеницы                         </t>
  </si>
  <si>
    <t xml:space="preserve">bug'doy</t>
  </si>
  <si>
    <t xml:space="preserve">1104309000</t>
  </si>
  <si>
    <t xml:space="preserve">Зерно злаков, обработанное другими способами (например, шелушеное, плющеное, переработанное в хлопья, обрушенное, в виде сечки или дробленое), кроме риса товарной позиции 1006; зародыши зерна злаков, целые, плющеные, в виде хлопьев или молотые: зародыши зерна злаков, целые, плющеные, в виде хлопьев или молотые: других злаков                         </t>
  </si>
  <si>
    <t xml:space="preserve"> других злаков                         </t>
  </si>
  <si>
    <t xml:space="preserve">1105100000</t>
  </si>
  <si>
    <t xml:space="preserve">Мука тонкого и грубого помола, порошок, хлопья, гранулы картофельные: мука тонкого и грубого помола и порошок                         </t>
  </si>
  <si>
    <t xml:space="preserve">1105</t>
  </si>
  <si>
    <t xml:space="preserve">Мука тонкого и грубого помола, порошок, хлопья, гранулы картофельные</t>
  </si>
  <si>
    <t xml:space="preserve">Nozik va qo'pol un, kukun, bo'laklar, kartoshka granulalari</t>
  </si>
  <si>
    <t xml:space="preserve">110510</t>
  </si>
  <si>
    <t xml:space="preserve"> мука тонкого и грубого помола и порошок                         </t>
  </si>
  <si>
    <t xml:space="preserve">nozik va qo'pol un va kukun</t>
  </si>
  <si>
    <t xml:space="preserve">1105200000</t>
  </si>
  <si>
    <t xml:space="preserve">Мука тонкого и грубого помола, порошок, хлопья, гранулы картофельные: хлопья и гранулы                         </t>
  </si>
  <si>
    <t xml:space="preserve">110520</t>
  </si>
  <si>
    <t xml:space="preserve"> хлопья и гранулы                         </t>
  </si>
  <si>
    <t xml:space="preserve">yoriqlar va granulalar</t>
  </si>
  <si>
    <t xml:space="preserve">1106100000</t>
  </si>
  <si>
    <t xml:space="preserve">Мука тонкого и грубого помола и порошок из сушеных бобовых овощей товарной позиции 0713, из сердцевины саговой пальмы, из корнеплодов или клубнеплодов товарной позиции 0714 или продуктов группы 08: из сушеных бобовых овощей товарной позиции 0713                       </t>
  </si>
  <si>
    <t xml:space="preserve">1106</t>
  </si>
  <si>
    <t xml:space="preserve">Мука тонкого и грубого помола и порошок из сушеных бобовых овощей товарной позиции 0713, из сердцевины саговой пальмы, из корнеплодов или клубнеплодов товарной позиции 0714 или продуктов группы 08</t>
  </si>
  <si>
    <t xml:space="preserve">0713-pozitsiyadagi quritilgan dukkakli sabzavotlarning, 0714-tovar pozitsiyasidagi sago palmasining yuragi, ildizlari yoki ildizlari yoki 08-bob mahsulotlarining uni va un va kukuni</t>
  </si>
  <si>
    <t xml:space="preserve">110610</t>
  </si>
  <si>
    <t xml:space="preserve"> из сушеных бобовых овощей товарной позиции 0713                       </t>
  </si>
  <si>
    <t xml:space="preserve">0713-pozitsiyadagi quritilgan dukkakli sabzavotlardan</t>
  </si>
  <si>
    <t xml:space="preserve">1106201000</t>
  </si>
  <si>
    <t xml:space="preserve">Мука тонкого и грубого помола и порошок из сушеных бобовых овощей товарной позиции 0713, из сердцевины саговой пальмы, из корнеплодов или клубнеплодов товарной позиции 0714 или продуктов группы 08: из сердцевины саговой пальмы, из корнеплодов или клубнеплодов товарной позиции 0714: денатурированные                        </t>
  </si>
  <si>
    <t xml:space="preserve">110620</t>
  </si>
  <si>
    <t xml:space="preserve"> из сердцевины саговой пальмы, из корнеплодов или клубнеплодов товарной позиции 0714</t>
  </si>
  <si>
    <t xml:space="preserve">sago palmasining yuragidan, 0714-pozitsiyadagi ildizlardan yoki ildizlardan</t>
  </si>
  <si>
    <t xml:space="preserve"> денатурированные                        </t>
  </si>
  <si>
    <t xml:space="preserve">denaturatsiya qilingan</t>
  </si>
  <si>
    <t xml:space="preserve">1106209000</t>
  </si>
  <si>
    <t xml:space="preserve">Мука тонкого и грубого помола и порошок из сушеных бобовых овощей товарной позиции 0713, из сердцевины саговой пальмы, из корнеплодов или клубнеплодов товарной позиции 0714 или продуктов группы 08: из сердцевины саговой пальмы, из корнеплодов или клубнеплодов товарной позиции 0714: прочие                        </t>
  </si>
  <si>
    <t xml:space="preserve"> прочие                        </t>
  </si>
  <si>
    <t xml:space="preserve">1106301000</t>
  </si>
  <si>
    <t xml:space="preserve">Мука тонкого и грубого помола и порошок из сушеных бобовых овощей товарной позиции 0713, из сердцевины саговой пальмы, из корнеплодов или клубнеплодов товарной позиции 0714 или продуктов группы 08: из продуктов группы 08: из бананов                        </t>
  </si>
  <si>
    <t xml:space="preserve">110630</t>
  </si>
  <si>
    <t xml:space="preserve"> из продуктов группы 08</t>
  </si>
  <si>
    <t xml:space="preserve">08-guruh mahsulotlari</t>
  </si>
  <si>
    <t xml:space="preserve"> из бананов                        </t>
  </si>
  <si>
    <t xml:space="preserve">bananlardan</t>
  </si>
  <si>
    <t xml:space="preserve">1106309000</t>
  </si>
  <si>
    <t xml:space="preserve">Мука тонкого и грубого помола и порошок из сушеных бобовых овощей товарной позиции 0713, из сердцевины саговой пальмы, из корнеплодов или клубнеплодов товарной позиции 0714 или продуктов группы 08: из продуктов группы 08: прочие                        </t>
  </si>
  <si>
    <t xml:space="preserve">1107101100</t>
  </si>
  <si>
    <t xml:space="preserve">Солод, поджаренный или неподжаренный: неподжаренный: из пшеницы:в виде муки                         </t>
  </si>
  <si>
    <t xml:space="preserve">1107</t>
  </si>
  <si>
    <t xml:space="preserve">Солод, поджаренный или неподжаренный</t>
  </si>
  <si>
    <t xml:space="preserve">Malt, qovurilgan yoki qovurilmagan</t>
  </si>
  <si>
    <t xml:space="preserve">110710</t>
  </si>
  <si>
    <t xml:space="preserve"> неподжаренный</t>
  </si>
  <si>
    <t xml:space="preserve">pishirilmagan</t>
  </si>
  <si>
    <t xml:space="preserve"> из пшеницы:в виде муки                         </t>
  </si>
  <si>
    <t xml:space="preserve">bug'doydan: un shaklida</t>
  </si>
  <si>
    <t xml:space="preserve">1107101900</t>
  </si>
  <si>
    <t xml:space="preserve">Солод, поджаренный или неподжаренный: неподжаренный: из пшеницы:прочий                         </t>
  </si>
  <si>
    <t xml:space="preserve"> из пшеницы:прочий                         </t>
  </si>
  <si>
    <t xml:space="preserve">bug'doydan: boshqa</t>
  </si>
  <si>
    <t xml:space="preserve">1107109100</t>
  </si>
  <si>
    <t xml:space="preserve">Солод, поджаренный или неподжаренный: неподжаренный: прочий:в виде муки                         </t>
  </si>
  <si>
    <t xml:space="preserve"> прочий:в виде муки                         </t>
  </si>
  <si>
    <t xml:space="preserve">boshqa: un shaklida</t>
  </si>
  <si>
    <t xml:space="preserve">1107109900</t>
  </si>
  <si>
    <t xml:space="preserve">Солод, поджаренный или неподжаренный: неподжаренный: прочий:прочий                         </t>
  </si>
  <si>
    <t xml:space="preserve">1107200000</t>
  </si>
  <si>
    <t xml:space="preserve">Солод, поджаренный или неподжаренный: поджаренный                         </t>
  </si>
  <si>
    <t xml:space="preserve">110720</t>
  </si>
  <si>
    <t xml:space="preserve"> поджаренный                         </t>
  </si>
  <si>
    <t xml:space="preserve">qovurilgan</t>
  </si>
  <si>
    <t xml:space="preserve">1108110000</t>
  </si>
  <si>
    <t xml:space="preserve">Крахмал; инулин: крахмал: пшеничный                         </t>
  </si>
  <si>
    <t xml:space="preserve">1108</t>
  </si>
  <si>
    <t xml:space="preserve">Крахмал; инулин</t>
  </si>
  <si>
    <t xml:space="preserve">Kraxmal; inulin</t>
  </si>
  <si>
    <t xml:space="preserve">110811</t>
  </si>
  <si>
    <t xml:space="preserve"> крахмал</t>
  </si>
  <si>
    <t xml:space="preserve">kraxmal</t>
  </si>
  <si>
    <t xml:space="preserve"> пшеничный                         </t>
  </si>
  <si>
    <t xml:space="preserve">1108120000</t>
  </si>
  <si>
    <t xml:space="preserve">Крахмал; инулин: крахмал: кукурузный                         </t>
  </si>
  <si>
    <t xml:space="preserve">110812</t>
  </si>
  <si>
    <t xml:space="preserve"> кукурузный                         </t>
  </si>
  <si>
    <t xml:space="preserve">makkajo'xori</t>
  </si>
  <si>
    <t xml:space="preserve">1108130000</t>
  </si>
  <si>
    <t xml:space="preserve">Крахмал; инулин: крахмал: картофельный                         </t>
  </si>
  <si>
    <t xml:space="preserve">110813</t>
  </si>
  <si>
    <t xml:space="preserve"> картофельный                         </t>
  </si>
  <si>
    <t xml:space="preserve">1108140000</t>
  </si>
  <si>
    <t xml:space="preserve">Крахмал; инулин: крахмал: маниоковый                         </t>
  </si>
  <si>
    <t xml:space="preserve">110814</t>
  </si>
  <si>
    <t xml:space="preserve"> маниоковый                         </t>
  </si>
  <si>
    <t xml:space="preserve">kassava</t>
  </si>
  <si>
    <t xml:space="preserve">1108191000</t>
  </si>
  <si>
    <t xml:space="preserve">Крахмал; инулин: крахмал: прочий:рисовый                         </t>
  </si>
  <si>
    <t xml:space="preserve">110819</t>
  </si>
  <si>
    <t xml:space="preserve"> прочий:рисовый                         </t>
  </si>
  <si>
    <t xml:space="preserve">boshqa: guruch</t>
  </si>
  <si>
    <t xml:space="preserve">1108199000</t>
  </si>
  <si>
    <t xml:space="preserve">Крахмал; инулин: крахмал: прочий:прочий                         </t>
  </si>
  <si>
    <t xml:space="preserve">1108200000</t>
  </si>
  <si>
    <t xml:space="preserve">Крахмал; инулин: инулин                         </t>
  </si>
  <si>
    <t xml:space="preserve">110820</t>
  </si>
  <si>
    <t xml:space="preserve"> инулин                         </t>
  </si>
  <si>
    <t xml:space="preserve">inulin</t>
  </si>
  <si>
    <t xml:space="preserve">1109000000</t>
  </si>
  <si>
    <t xml:space="preserve">Клейковина пшеничная, сухая или сырая                         </t>
  </si>
  <si>
    <t xml:space="preserve">1109</t>
  </si>
  <si>
    <t xml:space="preserve">Bug'doy kleykovina, quruq yoki xom</t>
  </si>
  <si>
    <t xml:space="preserve">110900</t>
  </si>
  <si>
    <t xml:space="preserve">1201100000</t>
  </si>
  <si>
    <t xml:space="preserve">Соевые бобы, дробленые или недробленые: семенные                         </t>
  </si>
  <si>
    <t xml:space="preserve">12</t>
  </si>
  <si>
    <t xml:space="preserve"> Масличные семена и плоды; прочие семена, плоды и зерно; лекарственные растения и растения для технических целей; солома и фураж</t>
  </si>
  <si>
    <t xml:space="preserve">Yog'li o'simliklar va mevalar; boshqa urug'lar, mevalar va donalar; dorivor o'simliklar va texnik maqsadlar uchun o'simliklar; somon va em-xashak</t>
  </si>
  <si>
    <t xml:space="preserve">1201</t>
  </si>
  <si>
    <t xml:space="preserve">Соевые бобы, дробленые или недробленые</t>
  </si>
  <si>
    <t xml:space="preserve">Soya, ezilgan yoki maydalanmagan</t>
  </si>
  <si>
    <t xml:space="preserve">120110</t>
  </si>
  <si>
    <t xml:space="preserve"> семенные                         </t>
  </si>
  <si>
    <t xml:space="preserve">1201900000</t>
  </si>
  <si>
    <t xml:space="preserve">Соевые бобы, дробленые или недробленые: прочие                         </t>
  </si>
  <si>
    <t xml:space="preserve">120190</t>
  </si>
  <si>
    <t xml:space="preserve">1202300000</t>
  </si>
  <si>
    <t xml:space="preserve">Арахис, нежареный или не приготовленный каким-либо другим способом, лущеный или нелущеный, дробленый или недробленый: семенной                         </t>
  </si>
  <si>
    <t xml:space="preserve">1202</t>
  </si>
  <si>
    <t xml:space="preserve">Арахис, нежареный или не приготовленный каким-либо другим способом, лущеный или нелущеный, дробленый или недробленый</t>
  </si>
  <si>
    <t xml:space="preserve">Qovurilmagan yoki boshqa usulda tayyorlanmagan, qobig‘i solingan yoki tozalanmagan, maydalangan yoki maydalanmagan yeryong‘oq</t>
  </si>
  <si>
    <t xml:space="preserve">120230</t>
  </si>
  <si>
    <t xml:space="preserve">1202410000</t>
  </si>
  <si>
    <t xml:space="preserve">Арахис, нежареный или не приготовленный каким-либо другим способом, лущеный или нелущеный, дробленый или недробленый: прочий: нелущеный                         </t>
  </si>
  <si>
    <t xml:space="preserve">120241</t>
  </si>
  <si>
    <t xml:space="preserve"> нелущеный                         </t>
  </si>
  <si>
    <t xml:space="preserve">qobiqsiz</t>
  </si>
  <si>
    <t xml:space="preserve">1202420000</t>
  </si>
  <si>
    <t xml:space="preserve">Арахис, нежареный или не приготовленный каким-либо другим способом, лущеный или нелущеный, дробленый или недробленый: прочий: лущеный, дробленый или недробленый                         </t>
  </si>
  <si>
    <t xml:space="preserve">120242</t>
  </si>
  <si>
    <t xml:space="preserve"> лущеный, дробленый или недробленый                         </t>
  </si>
  <si>
    <t xml:space="preserve">qobiqli, ezilgan yoki maydalanmagan</t>
  </si>
  <si>
    <t xml:space="preserve">1203000000</t>
  </si>
  <si>
    <t xml:space="preserve">Копра                         </t>
  </si>
  <si>
    <t xml:space="preserve">1203</t>
  </si>
  <si>
    <t xml:space="preserve">Kopra</t>
  </si>
  <si>
    <t xml:space="preserve">120300</t>
  </si>
  <si>
    <t xml:space="preserve">1204001001</t>
  </si>
  <si>
    <t xml:space="preserve">Семена льна, дробленые или недробленые: для посева  льна-долгунца                         </t>
  </si>
  <si>
    <t xml:space="preserve">1204</t>
  </si>
  <si>
    <t xml:space="preserve">Семена льна, дробленые или недробленые</t>
  </si>
  <si>
    <t xml:space="preserve">Zig'ir urug'lari, ezilgan yoki maydalanmagan</t>
  </si>
  <si>
    <t xml:space="preserve">120400</t>
  </si>
  <si>
    <t xml:space="preserve"> для посева  льна-долгунца                         </t>
  </si>
  <si>
    <t xml:space="preserve">tolali zig'ir ekish uchun</t>
  </si>
  <si>
    <t xml:space="preserve">1204001009</t>
  </si>
  <si>
    <t xml:space="preserve">Семена льна, дробленые или недробленые: для посева  льна-кудряша                         </t>
  </si>
  <si>
    <t xml:space="preserve"> для посева  льна-кудряша                         </t>
  </si>
  <si>
    <t xml:space="preserve">jingalak zig'ir ekish uchun</t>
  </si>
  <si>
    <t xml:space="preserve">1204009000</t>
  </si>
  <si>
    <t xml:space="preserve">Семена льна, дробленые или недробленые: прочие                         </t>
  </si>
  <si>
    <t xml:space="preserve">1205101000</t>
  </si>
  <si>
    <t xml:space="preserve">Семена рапса, или кользы, дробленые или недробленые: семена рапса, или кользы, с низким содержанием эруковой кислоты: для посева                         </t>
  </si>
  <si>
    <t xml:space="preserve">1205</t>
  </si>
  <si>
    <t xml:space="preserve">Семена рапса, или кользы, дробленые или недробленые</t>
  </si>
  <si>
    <t xml:space="preserve">Zo'rlash yoki kolza urug'lari, ezilgan yoki maydalanmagan</t>
  </si>
  <si>
    <t xml:space="preserve">120510</t>
  </si>
  <si>
    <t xml:space="preserve"> семена рапса, или кользы, с низким содержанием эруковой кислоты</t>
  </si>
  <si>
    <t xml:space="preserve">zo'r urug'i yoki kolza, erusik kislotada kam</t>
  </si>
  <si>
    <t xml:space="preserve">1205109000</t>
  </si>
  <si>
    <t xml:space="preserve">Семена рапса, или кользы, дробленые или недробленые: семена рапса, или кользы, с низким содержанием эруковой кислоты: прочие                         </t>
  </si>
  <si>
    <t xml:space="preserve">1205900001</t>
  </si>
  <si>
    <t xml:space="preserve">Семена рапса, или кользы, дробленые или недробленые: прочие: для посева                         </t>
  </si>
  <si>
    <t xml:space="preserve">120590</t>
  </si>
  <si>
    <t xml:space="preserve">1205900009</t>
  </si>
  <si>
    <t xml:space="preserve">Семена рапса, или кользы, дробленые или недробленые: прочие: прочие                         </t>
  </si>
  <si>
    <t xml:space="preserve">1206001000</t>
  </si>
  <si>
    <t xml:space="preserve">Семена подсолнечника, дробленые или недробленые: для посева                         </t>
  </si>
  <si>
    <t xml:space="preserve">1206</t>
  </si>
  <si>
    <t xml:space="preserve">Семена подсолнечника, дробленые или недробленые</t>
  </si>
  <si>
    <t xml:space="preserve">Ayçiçek urug'lari, ezilgan yoki maydalanmagan</t>
  </si>
  <si>
    <t xml:space="preserve">120600</t>
  </si>
  <si>
    <t xml:space="preserve">1206009100</t>
  </si>
  <si>
    <t xml:space="preserve">Семена подсолнечника, дробленые или недробленые: прочие: лущеные; в лузге серого цвета и с белыми полосками                         </t>
  </si>
  <si>
    <t xml:space="preserve"> лущеные; в лузге серого цвета и с белыми полосками                         </t>
  </si>
  <si>
    <t xml:space="preserve">qobiqli; oq chiziqlar bilan kulrang qobiqda</t>
  </si>
  <si>
    <t xml:space="preserve">1206009900</t>
  </si>
  <si>
    <t xml:space="preserve">Семена подсолнечника, дробленые или недробленые: прочие: прочие                         </t>
  </si>
  <si>
    <t xml:space="preserve">1207100000</t>
  </si>
  <si>
    <t xml:space="preserve">Семена и плоды прочих масличных культур, дробленые или недробленые: пальмовые орехи и ядра                         </t>
  </si>
  <si>
    <t xml:space="preserve">1207</t>
  </si>
  <si>
    <t xml:space="preserve">Семена и плоды прочих масличных культур, дробленые или недробленые</t>
  </si>
  <si>
    <t xml:space="preserve">Maydalangan yoki maydalanmagan boshqa moyli urug‘larning urug‘lari va mevalari</t>
  </si>
  <si>
    <t xml:space="preserve">120710</t>
  </si>
  <si>
    <t xml:space="preserve"> пальмовые орехи и ядра                         </t>
  </si>
  <si>
    <t xml:space="preserve">palma yong'oqlari va yadrolari</t>
  </si>
  <si>
    <t xml:space="preserve">1207210000</t>
  </si>
  <si>
    <t xml:space="preserve">Семена и плоды прочих масличных культур, дробленые или недробленые: семена хлопчатника: семенные                         </t>
  </si>
  <si>
    <t xml:space="preserve">120721</t>
  </si>
  <si>
    <t xml:space="preserve"> семена хлопчатника</t>
  </si>
  <si>
    <t xml:space="preserve">paxta chigitlari</t>
  </si>
  <si>
    <t xml:space="preserve">1207290000</t>
  </si>
  <si>
    <t xml:space="preserve">Семена и плоды прочих масличных культур, дробленые или недробленые: семена хлопчатника: прочие                         </t>
  </si>
  <si>
    <t xml:space="preserve">120729</t>
  </si>
  <si>
    <t xml:space="preserve">1207300000</t>
  </si>
  <si>
    <t xml:space="preserve">Семена и плоды прочих масличных культур, дробленые или недробленые: семена клещевины                         </t>
  </si>
  <si>
    <t xml:space="preserve">120730</t>
  </si>
  <si>
    <t xml:space="preserve"> семена клещевины                         </t>
  </si>
  <si>
    <t xml:space="preserve">kastor loviya urug'lari</t>
  </si>
  <si>
    <t xml:space="preserve">1207401000</t>
  </si>
  <si>
    <t xml:space="preserve">Семена и плоды прочих масличных культур, дробленые или недробленые: семена кунжута: семенные                         </t>
  </si>
  <si>
    <t xml:space="preserve">120740</t>
  </si>
  <si>
    <t xml:space="preserve"> семена кунжута</t>
  </si>
  <si>
    <t xml:space="preserve">kunjut urug'lari</t>
  </si>
  <si>
    <t xml:space="preserve">1207409000</t>
  </si>
  <si>
    <t xml:space="preserve">Семена и плоды прочих масличных культур, дробленые или недробленые: семена кунжута: прочие                         </t>
  </si>
  <si>
    <t xml:space="preserve">1207501000</t>
  </si>
  <si>
    <t xml:space="preserve">Семена и плоды прочих масличных культур, дробленые или недробленые: семена горчицы: семенные                         </t>
  </si>
  <si>
    <t xml:space="preserve">120750</t>
  </si>
  <si>
    <t xml:space="preserve"> семена горчицы</t>
  </si>
  <si>
    <t xml:space="preserve">xantal urug'lari</t>
  </si>
  <si>
    <t xml:space="preserve">1207509000</t>
  </si>
  <si>
    <t xml:space="preserve">Семена и плоды прочих масличных культур, дробленые или недробленые: семена горчицы: прочие                         </t>
  </si>
  <si>
    <t xml:space="preserve">1207600000</t>
  </si>
  <si>
    <t xml:space="preserve">Семена и плоды прочих масличных культур, дробленые или недробленые: семена сафлора (Carthamus tinctorius)                         </t>
  </si>
  <si>
    <t xml:space="preserve">120760</t>
  </si>
  <si>
    <t xml:space="preserve"> семена сафлора (Carthamus tinctorius)                         </t>
  </si>
  <si>
    <t xml:space="preserve">safor urug'lari (Carthamus tinctorius)</t>
  </si>
  <si>
    <t xml:space="preserve">1207700000</t>
  </si>
  <si>
    <t xml:space="preserve">Семена и плоды прочих масличных культур, дробленые или недробленые: семена дыни                         </t>
  </si>
  <si>
    <t xml:space="preserve">120770</t>
  </si>
  <si>
    <t xml:space="preserve"> семена дыни                         </t>
  </si>
  <si>
    <t xml:space="preserve">qovun urug'lari</t>
  </si>
  <si>
    <t xml:space="preserve">1207911000</t>
  </si>
  <si>
    <t xml:space="preserve">Семена и плоды прочих масличных культур, дробленые или недробленые: прочие: семена мака:семенные                         </t>
  </si>
  <si>
    <t xml:space="preserve">120791</t>
  </si>
  <si>
    <t xml:space="preserve"> семена мака:семенные                         </t>
  </si>
  <si>
    <t xml:space="preserve">haşhaş urug'i: urug'</t>
  </si>
  <si>
    <t xml:space="preserve">1207919000</t>
  </si>
  <si>
    <t xml:space="preserve">Семена и плоды прочих масличных культур, дробленые или недробленые: прочие: семена мака:прочие                         </t>
  </si>
  <si>
    <t xml:space="preserve"> семена мака:прочие                         </t>
  </si>
  <si>
    <t xml:space="preserve">haşhaş urug'lari: boshqa</t>
  </si>
  <si>
    <t xml:space="preserve">1207992000</t>
  </si>
  <si>
    <t xml:space="preserve">Семена и плоды прочих масличных культур, дробленые или недробленые: прочие: прочие:семенные                         </t>
  </si>
  <si>
    <t xml:space="preserve">120799</t>
  </si>
  <si>
    <t xml:space="preserve"> прочие:семенные                         </t>
  </si>
  <si>
    <t xml:space="preserve">boshqa: urug'</t>
  </si>
  <si>
    <t xml:space="preserve">1207999100</t>
  </si>
  <si>
    <t xml:space="preserve">Семена и плоды прочих масличных культур, дробленые или недробленые: прочие: прочие:прочие:семена конопли                         </t>
  </si>
  <si>
    <t xml:space="preserve"> прочие:прочие:семена конопли                         </t>
  </si>
  <si>
    <t xml:space="preserve">boshqa: boshqa: kanop urug'i</t>
  </si>
  <si>
    <t xml:space="preserve">1207999600</t>
  </si>
  <si>
    <t xml:space="preserve">Семена и плоды прочих масличных культур, дробленые или недробленые: прочие: прочие:прочие:прочие                         </t>
  </si>
  <si>
    <t xml:space="preserve">1208100000</t>
  </si>
  <si>
    <t xml:space="preserve">Мука тонкого и грубого помола из семян или плодов масличных культур, кроме семян горчицы: из соевых бобов                         </t>
  </si>
  <si>
    <t xml:space="preserve">1208</t>
  </si>
  <si>
    <t xml:space="preserve">Мука тонкого и грубого помола из семян или плодов масличных культур, кроме семян горчицы</t>
  </si>
  <si>
    <t xml:space="preserve">Xantal urug'idan tashqari, urug'lardan yoki moyli o'simliklardan un va unlar</t>
  </si>
  <si>
    <t xml:space="preserve">120810</t>
  </si>
  <si>
    <t xml:space="preserve"> из соевых бобов                         </t>
  </si>
  <si>
    <t xml:space="preserve">soyadan</t>
  </si>
  <si>
    <t xml:space="preserve">1208900000</t>
  </si>
  <si>
    <t xml:space="preserve">Мука тонкого и грубого помола из семян или плодов масличных культур, кроме семян горчицы: прочая                         </t>
  </si>
  <si>
    <t xml:space="preserve">120890</t>
  </si>
  <si>
    <t xml:space="preserve">1209100000</t>
  </si>
  <si>
    <t xml:space="preserve">Семена, плоды и споры для посева: семена сахарной свеклы                         </t>
  </si>
  <si>
    <t xml:space="preserve">1209</t>
  </si>
  <si>
    <t xml:space="preserve">Семена, плоды и споры для посева</t>
  </si>
  <si>
    <t xml:space="preserve">Ekish uchun urug'lar, mevalar va sporlar</t>
  </si>
  <si>
    <t xml:space="preserve">120910</t>
  </si>
  <si>
    <t xml:space="preserve"> семена сахарной свеклы                         </t>
  </si>
  <si>
    <t xml:space="preserve">qand lavlagi urug'lari</t>
  </si>
  <si>
    <t xml:space="preserve">1209210000</t>
  </si>
  <si>
    <t xml:space="preserve">Семена, плоды и споры для посева: семена кормовых растений: семена люцерны                         </t>
  </si>
  <si>
    <t xml:space="preserve">120921</t>
  </si>
  <si>
    <t xml:space="preserve"> семена кормовых растений</t>
  </si>
  <si>
    <t xml:space="preserve">em-xashak urug'lari</t>
  </si>
  <si>
    <t xml:space="preserve"> семена люцерны                         </t>
  </si>
  <si>
    <t xml:space="preserve">beda urug'lari</t>
  </si>
  <si>
    <t xml:space="preserve">1209221000</t>
  </si>
  <si>
    <t xml:space="preserve">Семена, плоды и споры для посева: семена кормовых растений: семена клевера (Trifolium spp.):клевера лугового (Trifolium pratense L.)                         </t>
  </si>
  <si>
    <t xml:space="preserve">120922</t>
  </si>
  <si>
    <t xml:space="preserve"> семена клевера (Trifolium spp.):клевера лугового (Trifolium pratense L.)                         </t>
  </si>
  <si>
    <t xml:space="preserve">yonca urug'lari (Trifolium spp.): qizil yonca (Trifolium pratense L.)</t>
  </si>
  <si>
    <t xml:space="preserve">1209228000</t>
  </si>
  <si>
    <t xml:space="preserve">Семена, плоды и споры для посева: семена кормовых растений: семена клевера (Trifolium spp.):прочие                         </t>
  </si>
  <si>
    <t xml:space="preserve"> семена клевера (Trifolium spp.):прочие                         </t>
  </si>
  <si>
    <t xml:space="preserve">yonca urug'lari (Trifolium spp.): boshqa</t>
  </si>
  <si>
    <t xml:space="preserve">1209231100</t>
  </si>
  <si>
    <t xml:space="preserve">Семена, плоды и споры для посева: семена кормовых растений: семена овсяницы:овсяницылуговой (Festuca pratensis Huds.)                         </t>
  </si>
  <si>
    <t xml:space="preserve">120923</t>
  </si>
  <si>
    <t xml:space="preserve"> семена овсяницы:овсяницылуговой (Festuca pratensis Huds.)                         </t>
  </si>
  <si>
    <t xml:space="preserve">fescue urug'lari:o'tloq fescue (Festuca pratensis Huds.)</t>
  </si>
  <si>
    <t xml:space="preserve">1209231500</t>
  </si>
  <si>
    <t xml:space="preserve">Семена, плоды и споры для посева: семена кормовых растений: семена овсяницы:овсяницы красной (Festuca rubra L.)                         </t>
  </si>
  <si>
    <t xml:space="preserve"> семена овсяницы:овсяницы красной (Festuca rubra L.)                         </t>
  </si>
  <si>
    <t xml:space="preserve">fescue urug'lari: qizil fescue (Festuca rubra L.)</t>
  </si>
  <si>
    <t xml:space="preserve">1209238000</t>
  </si>
  <si>
    <t xml:space="preserve">Семена, плоды и споры для посева: семена кормовых растений: семена овсяницы:прочие                         </t>
  </si>
  <si>
    <t xml:space="preserve"> семена овсяницы:прочие                         </t>
  </si>
  <si>
    <t xml:space="preserve">fescue urug'lari: boshqa</t>
  </si>
  <si>
    <t xml:space="preserve">1209240000</t>
  </si>
  <si>
    <t xml:space="preserve">Семена, плоды и споры для посева: семена кормовых растений: семена мятлика лугового (Poapratensis L.)                         </t>
  </si>
  <si>
    <t xml:space="preserve">120924</t>
  </si>
  <si>
    <t xml:space="preserve"> семена мятлика лугового (Poapratensis L.)                         </t>
  </si>
  <si>
    <t xml:space="preserve">blugrass urug'lari (Poapratensis L.)</t>
  </si>
  <si>
    <t xml:space="preserve">1209251000</t>
  </si>
  <si>
    <t xml:space="preserve">Семена, плоды и споры для посева: семена кормовых растений: семена райграса (Lolium multiflorum Lam., Lolium perenne L.):райграса итальянского (включая семена райграса вестервольдского) (Lolium multiflorum Lam.)                         </t>
  </si>
  <si>
    <t xml:space="preserve">120925</t>
  </si>
  <si>
    <t xml:space="preserve"> семена райграса (Lolium multiflorum Lam., Lolium perenne L.):райграса итальянского (включая семена райграса вестервольдского) (Lolium multiflorum Lam.)                         </t>
  </si>
  <si>
    <t xml:space="preserve">javdar urug'lari (Lolium multiflorum Lam., Lolium perenne L.): Italiya javdar o'ti (jumladan, Westerwold javdar urug'lari) (Lolium multiflorum Lam.)</t>
  </si>
  <si>
    <t xml:space="preserve">1209259000</t>
  </si>
  <si>
    <t xml:space="preserve">Семена, плоды и споры для посева: семена кормовых растений: семена райграса (Lolium multiflorum Lam., Lolium perenne L.):райграса пастбищного (Lolium perenne L.)                         </t>
  </si>
  <si>
    <t xml:space="preserve"> семена райграса (Lolium multiflorum Lam., Lolium perenne L.):райграса пастбищного (Lolium perenne L.)                         </t>
  </si>
  <si>
    <t xml:space="preserve">javdar urug'lari (Lolium multiflorum Lam., Lolium perenne L.): ko'p yillik javdar o'ti (Lolium perenne L.)</t>
  </si>
  <si>
    <t xml:space="preserve">1209294500</t>
  </si>
  <si>
    <t xml:space="preserve">Семена, плоды и споры для посева: семена кормовых растений: прочих:семена тимофеевки луговой; семена вики; семена растений рода Poa (Poa palustris L., Poa trivialis L.); ежи сборной (Dactylis glomerata L.); полевицы (Agrostis)                         </t>
  </si>
  <si>
    <t xml:space="preserve">120929</t>
  </si>
  <si>
    <t xml:space="preserve"> прочих:семена тимофеевки луговой; семена вики; семена растений рода Poa (Poa palustris L., Poa trivialis L.); ежи сборной (Dactylis glomerata L.); полевицы (Agrostis)                         </t>
  </si>
  <si>
    <t xml:space="preserve">boshqa: o'tloq Timo'tining urug'lari; wiki urug'lari; Poa (Poa palustris L., Poa trivialis L.) oʻsimliklarining urugʻlari; jamoa tipratikanlari (Dactylis glomerata L.); egilgan o't (Agrostis)</t>
  </si>
  <si>
    <t xml:space="preserve">1209295000</t>
  </si>
  <si>
    <t xml:space="preserve">Семена, плоды и споры для посева: семена кормовых растений: прочих:семена люпина                         </t>
  </si>
  <si>
    <t xml:space="preserve"> прочих:семена люпина                         </t>
  </si>
  <si>
    <t xml:space="preserve">boshqa: lupin urug'lari</t>
  </si>
  <si>
    <t xml:space="preserve">1209296000</t>
  </si>
  <si>
    <t xml:space="preserve">Семена, плоды и споры для посева: семена кормовых растений: прочих:семена свеклы кормовой (Beta vulgaris var. alba)                         </t>
  </si>
  <si>
    <t xml:space="preserve"> прочих:семена свеклы кормовой (Beta vulgaris var. alba)                         </t>
  </si>
  <si>
    <t xml:space="preserve">boshqa: em-xashak lavlagi urug'lari (Beta vulgaris var. alba)</t>
  </si>
  <si>
    <t xml:space="preserve">1209298000</t>
  </si>
  <si>
    <t xml:space="preserve">Семена, плоды и споры для посева: семена кормовых растений: прочих:прочие                         </t>
  </si>
  <si>
    <t xml:space="preserve"> прочих:прочие                         </t>
  </si>
  <si>
    <t xml:space="preserve">1209300000</t>
  </si>
  <si>
    <t xml:space="preserve">Семена, плоды и споры для посева: семена травянистых растений, выращиваемых главным образом для получения цветов                         </t>
  </si>
  <si>
    <t xml:space="preserve">120930</t>
  </si>
  <si>
    <t xml:space="preserve"> семена травянистых растений, выращиваемых главным образом для получения цветов                         </t>
  </si>
  <si>
    <t xml:space="preserve">asosan gullari uchun oʻstiriladigan oʻt oʻsimliklarining urugʻlari</t>
  </si>
  <si>
    <t xml:space="preserve">1209913000</t>
  </si>
  <si>
    <t xml:space="preserve">Семена, плоды и споры для посева: прочие: семена овощных культур:семена свеклы салатной или свеклы листовой (Betavulgarisvar. conditiva)                         </t>
  </si>
  <si>
    <t xml:space="preserve">120991</t>
  </si>
  <si>
    <t xml:space="preserve"> семена овощных культур:семена свеклы салатной или свеклы листовой (Betavulgarisvar. conditiva)                         </t>
  </si>
  <si>
    <t xml:space="preserve">sabzavot urug'lari: lavlagi salatasi yoki lavlagi bargi urug'lari (Betavulgarisvar. conditiva)</t>
  </si>
  <si>
    <t xml:space="preserve">1209918000</t>
  </si>
  <si>
    <t xml:space="preserve">Семена, плоды и споры для посева: прочие: семена овощных культур:прочие                         </t>
  </si>
  <si>
    <t xml:space="preserve"> семена овощных культур:прочие                         </t>
  </si>
  <si>
    <t xml:space="preserve">sabzavot urug'lari: boshqa</t>
  </si>
  <si>
    <t xml:space="preserve">1209991010</t>
  </si>
  <si>
    <t xml:space="preserve">Семена, плоды и споры для посева: прочие: прочие:семена лесных деревьев:пихтыкавказской (Abies nordmanniana (Stev.) Spach)                         </t>
  </si>
  <si>
    <t xml:space="preserve">120999</t>
  </si>
  <si>
    <t xml:space="preserve"> прочие:семена лесных деревьев:пихтыкавказской (Abies nordmanniana (Stev.) Spach)                         </t>
  </si>
  <si>
    <t xml:space="preserve">boshqa: o'rmon daraxti urug'lari: Kavkaz archasi (Abies nordmanniana (Stev.) Spach)</t>
  </si>
  <si>
    <t xml:space="preserve">1209991090</t>
  </si>
  <si>
    <t xml:space="preserve">Семена, плоды и споры для посева: прочие: прочие:семена лесных деревьев:прочие                         </t>
  </si>
  <si>
    <t xml:space="preserve"> прочие:семена лесных деревьев:прочие                         </t>
  </si>
  <si>
    <t xml:space="preserve">boshqa: o'rmon daraxti urug'lari: boshqa</t>
  </si>
  <si>
    <t xml:space="preserve">1209999100</t>
  </si>
  <si>
    <t xml:space="preserve">Семена, плоды и споры для посева: прочие: прочие:прочие:семена растений, выращиваемых главным образом для получения цветов, кроме поименованных в подсубпозиции 1209 30 000 0                     </t>
  </si>
  <si>
    <t xml:space="preserve"> прочие:прочие:семена растений, выращиваемых главным образом для получения цветов, кроме поименованных в подсубпозиции 1209 30 000 0                     </t>
  </si>
  <si>
    <t xml:space="preserve">boshqa: boshqa: 1209 30 000 0 kichik pozitsiyada ko'rsatilganlardan tashqari, asosan gullari uchun yetishtiriladigan o'simliklar urug'lari</t>
  </si>
  <si>
    <t xml:space="preserve">1209999900</t>
  </si>
  <si>
    <t xml:space="preserve">Семена, плоды и споры для посева: прочие: прочие:прочие:прочие                         </t>
  </si>
  <si>
    <t xml:space="preserve">1210100000</t>
  </si>
  <si>
    <t xml:space="preserve">Шишки хмеля, свежие или сушеные, дробленые или недробленые, в порошкообразном виде или в виде гранул; лупулин: шишки хмеля недробленые, не в порошкообразном виде и не в виде гранул                         </t>
  </si>
  <si>
    <t xml:space="preserve">1210</t>
  </si>
  <si>
    <t xml:space="preserve">Шишки хмеля, свежие или сушеные, дробленые или недробленые, в порошкообразном виде или в виде гранул; лупулин</t>
  </si>
  <si>
    <t xml:space="preserve">Hop konuslari, yangi yoki quritilgan, maydalangan yoki maydalanmagan, chang yoki granulalar shaklida; lupulin</t>
  </si>
  <si>
    <t xml:space="preserve">121010</t>
  </si>
  <si>
    <t xml:space="preserve"> шишки хмеля недробленые, не в порошкообразном виде и не в виде гранул                         </t>
  </si>
  <si>
    <t xml:space="preserve">hop konuslari, maydalanmagan, kukun shaklida yoki granulalar shaklida emas</t>
  </si>
  <si>
    <t xml:space="preserve">1210201000</t>
  </si>
  <si>
    <t xml:space="preserve">Шишки хмеля, свежие или сушеные, дробленые или недробленые, в порошкообразном виде или в виде гранул; лупулин: шишки хмеля дробленые, в порошкообразном виде или в виде гранул; лупулин: шишки хмеля дробленые, в порошкообразном виде или в виде гранул, с высоким содержанием лупулина; лупулин                         </t>
  </si>
  <si>
    <t xml:space="preserve">121020</t>
  </si>
  <si>
    <t xml:space="preserve"> шишки хмеля дробленые, в порошкообразном виде или в виде гранул; лупулин</t>
  </si>
  <si>
    <t xml:space="preserve">hop konuslari maydalangan, chang shaklida yoki granulalar shaklida; lupulin</t>
  </si>
  <si>
    <t xml:space="preserve"> шишки хмеля дробленые, в порошкообразном виде или в виде гранул, с высоким содержанием лупулина; лупулин                         </t>
  </si>
  <si>
    <t xml:space="preserve">lupulin miqdori yuqori bo'lgan chang shaklida yoki granulalar shaklida maydalangan hop konuslari; lupulin</t>
  </si>
  <si>
    <t xml:space="preserve">1210209000</t>
  </si>
  <si>
    <t xml:space="preserve">Шишки хмеля, свежие или сушеные, дробленые или недробленые, в порошкообразном виде или в виде гранул; лупулин: шишки хмеля дробленые, в порошкообразном виде или в виде гранул; лупулин: прочие                         </t>
  </si>
  <si>
    <t xml:space="preserve">1211200000</t>
  </si>
  <si>
    <t xml:space="preserve">Растения и их части (включая семена и плоды), используемые в основном в парфюмерии, фармации или инсектицидных, фунгицидных или аналогичных целях, свежие, охлажденные, мороженные или сушеные, целые или измельченные, дробленые или молотые: корни женьшеня                         </t>
  </si>
  <si>
    <t xml:space="preserve">1211</t>
  </si>
  <si>
    <t xml:space="preserve">Растения и их части (включая семена и плоды), используемые в основном в парфюмерии, фармации или инсектицидных, фунгицидных или аналогичных целях, свежие, охлажденные, мороженные или сушеные, целые или измельченные, дробленые или молотые</t>
  </si>
  <si>
    <t xml:space="preserve">Parfyumeriya, dorixonada yoki insektitsid, fungitsid yoki shunga o'xshash maqsadlarda yangi, sovutilgan, muzlatilgan yoki quritilgan, butun yoki maydalangan, maydalangan yoki maydalangan o'simliklar va ularning qismlari (jumladan, urug'lar va mevalar)</t>
  </si>
  <si>
    <t xml:space="preserve">121120</t>
  </si>
  <si>
    <t xml:space="preserve"> корни женьшеня                         </t>
  </si>
  <si>
    <t xml:space="preserve">ginseng ildizlari</t>
  </si>
  <si>
    <t xml:space="preserve">1211300000</t>
  </si>
  <si>
    <t xml:space="preserve">Растения и их части (включая семена и плоды), используемые в основном в парфюмерии, фармации или инсектицидных, фунгицидных или аналогичных целях, свежие, охлажденные, мороженные или сушеные, целые или измельченные, дробленые или молотые: листья коки                         </t>
  </si>
  <si>
    <t xml:space="preserve">121130</t>
  </si>
  <si>
    <t xml:space="preserve"> листья коки                         </t>
  </si>
  <si>
    <t xml:space="preserve">koka barglari</t>
  </si>
  <si>
    <t xml:space="preserve">1211400000</t>
  </si>
  <si>
    <t xml:space="preserve">Растения и их части (включая семена и плоды), используемые в основном в парфюмерии, фармации или инсектицидных, фунгицидных или аналогичных целях, свежие, охлажденные, мороженные или сушеные, целые или измельченные, дробленые или молотые: маковая соломка                         </t>
  </si>
  <si>
    <t xml:space="preserve">121140</t>
  </si>
  <si>
    <t xml:space="preserve"> маковая соломка                         </t>
  </si>
  <si>
    <t xml:space="preserve">haşhaş somoni</t>
  </si>
  <si>
    <t xml:space="preserve">1211500000</t>
  </si>
  <si>
    <t xml:space="preserve">Растения и их части (включая семена и плоды), используемые в основном в парфюмерии, фармации или инсектицидных, фунгицидных или аналогичных целях, свежие, охлажденные, мороженные или сушеные, целые или измельченные, дробленые или молотые: эфедра, или хвойник                         </t>
  </si>
  <si>
    <t xml:space="preserve">121150</t>
  </si>
  <si>
    <t xml:space="preserve"> эфедра, или хвойник                         </t>
  </si>
  <si>
    <t xml:space="preserve">efedra yoki efedra</t>
  </si>
  <si>
    <t xml:space="preserve">1211904000</t>
  </si>
  <si>
    <t xml:space="preserve">Растения и их части (включая семена и плоды), используемые в основном в парфюмерии, фармации или инсектицидных, фунгицидных или аналогичных целях, свежие, охлажденные, мороженные или сушеные, целые или измельченные, дробленые или молотые: прочие: бобы тонка, или английского боба                         </t>
  </si>
  <si>
    <t xml:space="preserve">121190</t>
  </si>
  <si>
    <t xml:space="preserve"> бобы тонка, или английского боба                         </t>
  </si>
  <si>
    <t xml:space="preserve">tonka loviya yoki ingliz loviya</t>
  </si>
  <si>
    <t xml:space="preserve">1211908601</t>
  </si>
  <si>
    <t xml:space="preserve">Растения и их части (включая семена и плоды), используемые в основном в парфюмерии, фармации или инсектицидных, фунгицидных или аналогичных целях, свежие, охлажденные, мороженные или сушеные, целые или измельченные, дробленые или молотые: прочие: прочие:корни солодки:очищенные от коры                         </t>
  </si>
  <si>
    <t xml:space="preserve"> прочие:корни солодки:очищенные от коры                         </t>
  </si>
  <si>
    <t xml:space="preserve">boshqa: qizilmiya ildizlari: qobig'i tozalangan</t>
  </si>
  <si>
    <t xml:space="preserve">1211908603</t>
  </si>
  <si>
    <t xml:space="preserve">Растения и их части (включая семена и плоды), используемые в основном в парфюмерии, фармации или инсектицидных, фунгицидных или аналогичных целях, свежие, охлажденные, мороженные или сушеные, целые или измельченные, дробленые или молотые: прочие: прочие:корни солодки:нарезанные на лепестки с толщиной не более 5 мм                        </t>
  </si>
  <si>
    <t xml:space="preserve"> прочие:корни солодки:нарезанные на лепестки с толщиной не более 5 мм                        </t>
  </si>
  <si>
    <t xml:space="preserve">boshqa: qizilmiya ildizlari: qalinligi 5 mm dan oshmaydigan gulbarglarga kesiladi</t>
  </si>
  <si>
    <t xml:space="preserve">1211908605</t>
  </si>
  <si>
    <t xml:space="preserve">Растения и их части (включая семена и плоды), используемые в основном в парфюмерии, фармации или инсектицидных, фунгицидных или аналогичных целях, свежие, охлажденные, мороженные или сушеные, целые или измельченные, дробленые или молотые: прочие: прочие:корни солодки:дробленые или молотые                         </t>
  </si>
  <si>
    <t xml:space="preserve"> прочие:корни солодки:дробленые или молотые                         </t>
  </si>
  <si>
    <t xml:space="preserve">boshqa: qizilmiya ildizlari: maydalangan yoki maydalangan</t>
  </si>
  <si>
    <t xml:space="preserve">1211908607</t>
  </si>
  <si>
    <t xml:space="preserve">Растения и их части (включая семена и плоды), используемые в основном в парфюмерии, фармации или инсектицидных, фунгицидных или аналогичных целях, свежие, охлажденные, мороженные или сушеные, целые или измельченные, дробленые или молотые: прочие: прочие:корни солодки:кора солодкового корня                         </t>
  </si>
  <si>
    <t xml:space="preserve"> прочие:корни солодки:кора солодкового корня                         </t>
  </si>
  <si>
    <t xml:space="preserve">boshqa: qizilmiya ildizi: qizilmiya ildizi poʻstlogʻi</t>
  </si>
  <si>
    <t xml:space="preserve">1211908608</t>
  </si>
  <si>
    <t xml:space="preserve">Растения и их части (включая семена и плоды), используемые в основном в парфюмерии, фармации или инсектицидных, фунгицидных или аналогичных целях, свежие, охлажденные, мороженные или сушеные, целые или измельченные, дробленые или молотые: прочие: прочие:корни солодки:прочие                         </t>
  </si>
  <si>
    <t xml:space="preserve"> прочие:корни солодки:прочие                         </t>
  </si>
  <si>
    <t xml:space="preserve">boshqa: qizilmiya ildizlari: boshqa</t>
  </si>
  <si>
    <t xml:space="preserve">1211908609</t>
  </si>
  <si>
    <t xml:space="preserve">Растения и их части (включая семена и плоды), используемые в основном в парфюмерии, фармации или инсектицидных, фунгицидных или аналогичных целях, свежие, охлажденные, мороженные или сушеные, целые или измельченные, дробленые или молотые: прочие: прочие:прочие                         </t>
  </si>
  <si>
    <t xml:space="preserve">1212210000</t>
  </si>
  <si>
    <t xml:space="preserve">Плоды рожкового дерева, морские и прочие водоросли, свекла сахарная и сахарный тростник, свежие, охлажденные, мороженые или сушеные, дробленые или недробленые; косточки плодов и их ядра, прочие продукты растительного происхождения (включая необжаренные ко морские и прочие водоросли: пригодные для употребления в пищу                         </t>
  </si>
  <si>
    <t xml:space="preserve">1212</t>
  </si>
  <si>
    <t xml:space="preserve">Плоды рожкового дерева, морские и прочие водоросли, свекла сахарная и сахарный тростник, свежие, охлажденные, мороженые или сушеные, дробленые или недробленые; косточки плодов и их ядра, прочие продукты растительного происхождения (включая необжаренные ко морские и прочие водоросли</t>
  </si>
  <si>
    <t xml:space="preserve">Yangi, sovutilgan, muzlatilgan yoki quritilgan, maydalangan yoki maydalanmagan karabuklar, dengiz o‘tlari, dengiz o‘tlari, qand lavlagi va shakarqamish; meva toshlari va yadrolari, boshqa o'simlik mahsulotlari (shu jumladan qovurilmagan dengiz o'tlari va boshqa suv o'tlari)</t>
  </si>
  <si>
    <t xml:space="preserve">121221</t>
  </si>
  <si>
    <t xml:space="preserve"> пригодные для употребления в пищу                         </t>
  </si>
  <si>
    <t xml:space="preserve">yeyish mumkin</t>
  </si>
  <si>
    <t xml:space="preserve">1212290000</t>
  </si>
  <si>
    <t xml:space="preserve">Плоды рожкового дерева, морские и прочие водоросли, свекла сахарная и сахарный тростник, свежие, охлажденные, мороженые или сушеные, дробленые или недробленые; косточки плодов и их ядра, прочие продукты растительного происхождения (включая необжаренные ко морские и прочие водоросли: прочие                         </t>
  </si>
  <si>
    <t xml:space="preserve">121229</t>
  </si>
  <si>
    <t xml:space="preserve">1212912000</t>
  </si>
  <si>
    <t xml:space="preserve">Плоды рожкового дерева, морские и прочие водоросли, свекла сахарная и сахарный тростник, свежие, охлажденные, мороженые или сушеные, дробленые или недробленые; косточки плодов и их ядра, прочие продукты растительного происхождения (включая необжаренные ко прочие: свекла сахарная:сушеная, измельченная или неизмельченная                         </t>
  </si>
  <si>
    <t xml:space="preserve">Плоды рожкового дерева, морские и прочие водоросли, свекла сахарная и сахарный тростник, свежие, охлажденные, мороженые или сушеные, дробленые или недробленые; косточки плодов и их ядра, прочие продукты растительного происхождения (включая необжаренные ко прочие</t>
  </si>
  <si>
    <t xml:space="preserve">Yangi, sovutilgan, muzlatilgan yoki quritilgan, maydalangan yoki maydalanmagan karabuklar, dengiz o‘tlari, dengiz o‘tlari, qand lavlagi va shakarqamish; meva toshlari va yadrolari, boshqa o'simlik mahsulotlari (shu jumladan qovurilmagan boshqalar</t>
  </si>
  <si>
    <t xml:space="preserve">121291</t>
  </si>
  <si>
    <t xml:space="preserve"> свекла сахарная</t>
  </si>
  <si>
    <t xml:space="preserve">qand lavlagi</t>
  </si>
  <si>
    <t xml:space="preserve">сушеная, измельченная или неизмельченная                         </t>
  </si>
  <si>
    <t xml:space="preserve">quritilgan, ezilgan yoki maydalanmagan</t>
  </si>
  <si>
    <t xml:space="preserve">1212918000</t>
  </si>
  <si>
    <t xml:space="preserve">Плоды рожкового дерева, морские и прочие водоросли, свекла сахарная и сахарный тростник, свежие, охлажденные, мороженые или сушеные, дробленые или недробленые; косточки плодов и их ядра, прочие продукты растительного происхождения (включая необжаренные ко прочие: свекла сахарная:прочая                         </t>
  </si>
  <si>
    <t xml:space="preserve">прочая                         </t>
  </si>
  <si>
    <t xml:space="preserve">1212920000</t>
  </si>
  <si>
    <t xml:space="preserve">Плоды рожкового дерева, морские и прочие водоросли, свекла сахарная и сахарный тростник, свежие, охлажденные, мороженые или сушеные, дробленые или недробленые; косточки плодов и их ядра, прочие продукты растительного происхождения (включая необжаренные ко прочие: плоды рожкового дерева (цератония)                         </t>
  </si>
  <si>
    <t xml:space="preserve">121292</t>
  </si>
  <si>
    <t xml:space="preserve"> плоды рожкового дерева (цератония)                         </t>
  </si>
  <si>
    <t xml:space="preserve">karob mevasi (keratoniya)</t>
  </si>
  <si>
    <t xml:space="preserve">1212930000</t>
  </si>
  <si>
    <t xml:space="preserve">Плоды рожкового дерева, морские и прочие водоросли, свекла сахарная и сахарный тростник, свежие, охлажденные, мороженые или сушеные, дробленые или недробленые; косточки плодов и их ядра, прочие продукты растительного происхождения (включая необжаренные ко прочие: сахарный тростник                         </t>
  </si>
  <si>
    <t xml:space="preserve">121293</t>
  </si>
  <si>
    <t xml:space="preserve"> сахарный тростник                         </t>
  </si>
  <si>
    <t xml:space="preserve">shakarqamish</t>
  </si>
  <si>
    <t xml:space="preserve">1212940000</t>
  </si>
  <si>
    <t xml:space="preserve">Плоды рожкового дерева, морские и прочие водоросли, свекла сахарная и сахарный тростник, свежие, охлажденные, мороженые или сушеные, дробленые или недробленые; косточки плодов и их ядра, прочие продукты растительного происхождения (включая необжаренные ко прочие: корни цикория                         </t>
  </si>
  <si>
    <t xml:space="preserve">121294</t>
  </si>
  <si>
    <t xml:space="preserve"> корни цикория                         </t>
  </si>
  <si>
    <t xml:space="preserve">hindibo ildizlari</t>
  </si>
  <si>
    <t xml:space="preserve">1212994100</t>
  </si>
  <si>
    <t xml:space="preserve">Плоды рожкового дерева, морские и прочие водоросли, свекла сахарная и сахарный тростник, свежие, охлажденные, мороженые или сушеные, дробленые или недробленые; косточки плодов и их ядра, прочие продукты растительного происхождения (включая необжаренные ко прочие: прочие:семена рожкового дерева:неочищенные, недробленые или немолотые                         </t>
  </si>
  <si>
    <t xml:space="preserve">121299</t>
  </si>
  <si>
    <t xml:space="preserve">семена рожкового дерева:неочищенные, недробленые или немолотые                         </t>
  </si>
  <si>
    <t xml:space="preserve">karob urug'lari: qobig'i tozalanmagan, maydalanmagan yoki maydalanmagan</t>
  </si>
  <si>
    <t xml:space="preserve">1212994900</t>
  </si>
  <si>
    <t xml:space="preserve">Плоды рожкового дерева, морские и прочие водоросли, свекла сахарная и сахарный тростник, свежие, охлажденные, мороженые или сушеные, дробленые или недробленые; косточки плодов и их ядра, прочие продукты растительного происхождения (включая необжаренные ко прочие: прочие:семена рожкового дерева:прочие                         </t>
  </si>
  <si>
    <t xml:space="preserve">семена рожкового дерева:прочие                         </t>
  </si>
  <si>
    <t xml:space="preserve">karob urug'lari: boshqa</t>
  </si>
  <si>
    <t xml:space="preserve">1212999500</t>
  </si>
  <si>
    <t xml:space="preserve">Плоды рожкового дерева, морские и прочие водоросли, свекла сахарная и сахарный тростник, свежие, охлажденные, мороженые или сушеные, дробленые или недробленые; косточки плодов и их ядра, прочие продукты растительного происхождения (включая необжаренные ко прочие: прочие:прочие                         </t>
  </si>
  <si>
    <t xml:space="preserve">прочие                         </t>
  </si>
  <si>
    <t xml:space="preserve">1213000000</t>
  </si>
  <si>
    <t xml:space="preserve">Солома и мякина зерновых, необработанная, измельченная или неизмельченная, размолотая или неразмолотая, прессованная или в виде гранул                         </t>
  </si>
  <si>
    <t xml:space="preserve">1213</t>
  </si>
  <si>
    <t xml:space="preserve">Yormalarning somoni va somoni, ishlov berilmagan, maydalangan yoki maydalanmagan, maydalangan yoki maydalanmagan, granulalar shaklida yoki bo‘lmagan</t>
  </si>
  <si>
    <t xml:space="preserve">121300</t>
  </si>
  <si>
    <t xml:space="preserve">1214100000</t>
  </si>
  <si>
    <t xml:space="preserve">Брюква, свекла листовая (мангольд), корнеплоды кормовые, сено, люцерна, клевер, эспарцет, капуста кормовая, люпин, вика и аналогичные кормовые продукты, гранулированные или негранулированные: мука грубого помола и гранулы из люцерны                         </t>
  </si>
  <si>
    <t xml:space="preserve">1214</t>
  </si>
  <si>
    <t xml:space="preserve">Брюква, свекла листовая (мангольд), корнеплоды кормовые, сено, люцерна, клевер, эспарцет, капуста кормовая, люпин, вика и аналогичные кормовые продукты, гранулированные или негранулированные</t>
  </si>
  <si>
    <t xml:space="preserve">Rutabaga, paqir, ildiz mevalari, pichan, beda, yonca, esfort, karam, lyupinlar, vetch va shunga o'xshash ozuqa mahsulotlari, donador yoki donador bo'lmagan</t>
  </si>
  <si>
    <t xml:space="preserve">121410</t>
  </si>
  <si>
    <t xml:space="preserve"> мука грубого помола и гранулы из люцерны                         </t>
  </si>
  <si>
    <t xml:space="preserve">kepakli un va beda granulalari</t>
  </si>
  <si>
    <t xml:space="preserve">1214901000</t>
  </si>
  <si>
    <t xml:space="preserve">Брюква, свекла листовая (мангольд), корнеплоды кормовые, сено, люцерна, клевер, эспарцет, капуста кормовая, люпин, вика и аналогичные кормовые продукты, гранулированные или негранулированные: прочие: свекла листовая (мангольд), брюква и прочие корнеплоды кормовые                         </t>
  </si>
  <si>
    <t xml:space="preserve">121490</t>
  </si>
  <si>
    <t xml:space="preserve"> свекла листовая (мангольд), брюква и прочие корнеплоды кормовые                         </t>
  </si>
  <si>
    <t xml:space="preserve">barg lavlagi (chard), rutabaga va boshqa em-xashak ildiz ekinlari</t>
  </si>
  <si>
    <t xml:space="preserve">1214909000</t>
  </si>
  <si>
    <t xml:space="preserve">Брюква, свекла листовая (мангольд), корнеплоды кормовые, сено, люцерна, клевер, эспарцет, капуста кормовая, люпин, вика и аналогичные кормовые продукты, гранулированные или негранулированные: прочие: прочие                         </t>
  </si>
  <si>
    <t xml:space="preserve">1301200000</t>
  </si>
  <si>
    <t xml:space="preserve">Шеллак природный неочищенный; природные камеди, смолы, гуммисмолы и живица (например, бальзамы): гуммиарабик                         </t>
  </si>
  <si>
    <t xml:space="preserve">13</t>
  </si>
  <si>
    <t xml:space="preserve"> Шеллак природный неочищенный; камеди, смолы и прочие растительные соки и экстракты</t>
  </si>
  <si>
    <t xml:space="preserve">Shellac tabiiy tozalanmagan; milklar, qatronlar va boshqa o'simlik sharbatlari va ekstraktlari</t>
  </si>
  <si>
    <t xml:space="preserve">1301</t>
  </si>
  <si>
    <t xml:space="preserve">Шеллак природный неочищенный; природные камеди, смолы, гуммисмолы и живица (например, бальзамы)</t>
  </si>
  <si>
    <t xml:space="preserve">Shellac tabiiy tozalanmagan; tabiiy milklar, milklar, milklar va milklar (masalan, balzamlar)</t>
  </si>
  <si>
    <t xml:space="preserve">130120</t>
  </si>
  <si>
    <t xml:space="preserve"> гуммиарабик                         </t>
  </si>
  <si>
    <t xml:space="preserve">saqich arab</t>
  </si>
  <si>
    <t xml:space="preserve">1301900000</t>
  </si>
  <si>
    <t xml:space="preserve">Шеллак природный неочищенный; природные камеди, смолы, гуммисмолы и живица (например, бальзамы): прочие                         </t>
  </si>
  <si>
    <t xml:space="preserve">130190</t>
  </si>
  <si>
    <t xml:space="preserve">1302110000</t>
  </si>
  <si>
    <t xml:space="preserve">Соки и экстракты растительные; пектиновые вещества, пектинаты и пектаты; агар-агар и другие клеи и загустители растительного происхождения, видоизмененные или невидоизмененные: растительные соки и экстракты: опиум                         </t>
  </si>
  <si>
    <t xml:space="preserve">1302</t>
  </si>
  <si>
    <t xml:space="preserve">Соки и экстракты растительные; пектиновые вещества, пектинаты и пектаты; агар-агар и другие клеи и загустители растительного происхождения, видоизмененные или невидоизмененные</t>
  </si>
  <si>
    <t xml:space="preserve">Sabzavot sharbatlari va ekstraktlari; pektinlar, pektinatlar va pektlar; agar-agar va boshqa o'simlik yopishtiruvchi va quyuqlashtiruvchi moddalar, o'zgartirilgan yoki o'zgartirilmagan</t>
  </si>
  <si>
    <t xml:space="preserve">130211</t>
  </si>
  <si>
    <t xml:space="preserve"> растительные соки и экстракты</t>
  </si>
  <si>
    <t xml:space="preserve">sabzavot sharbatlari va ekstraktlari</t>
  </si>
  <si>
    <t xml:space="preserve"> опиум                         </t>
  </si>
  <si>
    <t xml:space="preserve">afyun</t>
  </si>
  <si>
    <t xml:space="preserve">1302120000</t>
  </si>
  <si>
    <t xml:space="preserve">Соки и экстракты растительные; пектиновые вещества, пектинаты и пектаты; агар-агар и другие клеи и загустители растительного происхождения, видоизмененные или невидоизмененные: растительные соки и экстракты: из солодки                         </t>
  </si>
  <si>
    <t xml:space="preserve">130212</t>
  </si>
  <si>
    <t xml:space="preserve"> из солодки                         </t>
  </si>
  <si>
    <t xml:space="preserve">qizilmiyadan</t>
  </si>
  <si>
    <t xml:space="preserve">1302130000</t>
  </si>
  <si>
    <t xml:space="preserve">Соки и экстракты растительные; пектиновые вещества, пектинаты и пектаты; агар-агар и другие клеи и загустители растительного происхождения, видоизмененные или невидоизмененные: растительные соки и экстракты: из хмеля                         </t>
  </si>
  <si>
    <t xml:space="preserve">130213</t>
  </si>
  <si>
    <t xml:space="preserve"> из хмеля                         </t>
  </si>
  <si>
    <t xml:space="preserve">hoplardan</t>
  </si>
  <si>
    <t xml:space="preserve">1302140000</t>
  </si>
  <si>
    <t xml:space="preserve">Соки и экстракты растительные; пектиновые вещества, пектинаты и пектаты; агар-агар и другие клеи и загустители растительного происхождения, видоизмененные или невидоизмененные: растительные соки и экстракты: из эфедры, или хвойника                         </t>
  </si>
  <si>
    <t xml:space="preserve">130214</t>
  </si>
  <si>
    <t xml:space="preserve"> из эфедры, или хвойника                         </t>
  </si>
  <si>
    <t xml:space="preserve">efedradan yoki efedradan</t>
  </si>
  <si>
    <t xml:space="preserve">1302190500</t>
  </si>
  <si>
    <t xml:space="preserve">Соки и экстракты растительные; пектиновые вещества, пектинаты и пектаты; агар-агар и другие клеи и загустители растительного происхождения, видоизмененные или невидоизмененные: растительные соки и экстракты: прочие:живица ванильная                         </t>
  </si>
  <si>
    <t xml:space="preserve">130219</t>
  </si>
  <si>
    <t xml:space="preserve"> прочие:живица ванильная                         </t>
  </si>
  <si>
    <t xml:space="preserve">boshqalar: vanil qatroni</t>
  </si>
  <si>
    <t xml:space="preserve">1302199000</t>
  </si>
  <si>
    <t xml:space="preserve">Соки и экстракты растительные; пектиновые вещества, пектинаты и пектаты; агар-агар и другие клеи и загустители растительного происхождения, видоизмененные или невидоизмененные: растительные соки и экстракты: прочие:прочие                         </t>
  </si>
  <si>
    <t xml:space="preserve">1302201000</t>
  </si>
  <si>
    <t xml:space="preserve">Соки и экстракты растительные; пектиновые вещества, пектинаты и пектаты; агар-агар и другие клеи и загустители растительного происхождения, видоизмененные или невидоизмененные: пектиновые вещества, пектинаты и пектаты: сухие                         </t>
  </si>
  <si>
    <t xml:space="preserve">130220</t>
  </si>
  <si>
    <t xml:space="preserve"> пектиновые вещества, пектинаты и пектаты</t>
  </si>
  <si>
    <t xml:space="preserve">pektinlar, pektinatlar va pektlar</t>
  </si>
  <si>
    <t xml:space="preserve"> сухие                         </t>
  </si>
  <si>
    <t xml:space="preserve">quruq</t>
  </si>
  <si>
    <t xml:space="preserve">1302209000</t>
  </si>
  <si>
    <t xml:space="preserve">Соки и экстракты растительные; пектиновые вещества, пектинаты и пектаты; агар-агар и другие клеи и загустители растительного происхождения, видоизмененные или невидоизмененные: пектиновые вещества, пектинаты и пектаты: прочие                         </t>
  </si>
  <si>
    <t xml:space="preserve">1302310000</t>
  </si>
  <si>
    <t xml:space="preserve">Соки и экстракты растительные; пектиновые вещества, пектинаты и пектаты; агар-агар и другие клеи и загустители растительного происхождения, видоизмененные или невидоизмененные: клеи и загустители растительного происхождения, видоизмененные или невидоизмененные: агар-агар                         </t>
  </si>
  <si>
    <t xml:space="preserve">130231</t>
  </si>
  <si>
    <t xml:space="preserve"> клеи и загустители растительного происхождения, видоизмененные или невидоизмененные</t>
  </si>
  <si>
    <t xml:space="preserve">o'simlik manbalaridan olingan yopishtiruvchi va quyuqlashtiruvchi moddalar, modifikatsiyalangan yoki o'zgartirilmagan</t>
  </si>
  <si>
    <t xml:space="preserve"> агар-агар                         </t>
  </si>
  <si>
    <t xml:space="preserve">agar-agar</t>
  </si>
  <si>
    <t xml:space="preserve">1302321000</t>
  </si>
  <si>
    <t xml:space="preserve">Соки и экстракты растительные; пектиновые вещества, пектинаты и пектаты; агар-агар и другие клеи и загустители растительного происхождения, видоизмененные или невидоизмененные: клеи и загустители растительного происхождения, видоизмененные или невидоизмененные: клеи и загустители из плодов и семян рожкового дерева или из семян циамопсиса, или гуара, видоизмененные или невидоизмененные:из плодов или семян рожкового дерева                         </t>
  </si>
  <si>
    <t xml:space="preserve">130232</t>
  </si>
  <si>
    <t xml:space="preserve"> клеи и загустители из плодов и семян рожкового дерева или из семян циамопсиса, или гуара, видоизмененные или невидоизмененные:из плодов или семян рожкового дерева                         </t>
  </si>
  <si>
    <t xml:space="preserve">chigirtka loviya mevalari va urug'lari yoki siyamopsis yoki guar urug'larining elimlari va quyuqlashtiruvchi moddalari, o'zgartirilmagan yoki o'zgartirilmagan: chigirtka loviya mevalari yoki urug'laridan</t>
  </si>
  <si>
    <t xml:space="preserve">1302329000</t>
  </si>
  <si>
    <t xml:space="preserve">Соки и экстракты растительные; пектиновые вещества, пектинаты и пектаты; агар-агар и другие клеи и загустители растительного происхождения, видоизмененные или невидоизмененные: клеи и загустители растительного происхождения, видоизмененные или невидоизмененные: клеи и загустители из плодов и семян рожкового дерева или из семян циамопсиса, или гуара, видоизмененные или невидоизмененные:из семян циамопсиса, или гуара                         </t>
  </si>
  <si>
    <t xml:space="preserve"> клеи и загустители из плодов и семян рожкового дерева или из семян циамопсиса, или гуара, видоизмененные или невидоизмененные:из семян циамопсиса, или гуара                         </t>
  </si>
  <si>
    <t xml:space="preserve">chigirtka loviya mevalari va urug‘lari yoki siyamopsi yoki guar urug‘larining elimlari va quyuqlashtiruvchi moddalari, o‘zgartirilmagan yoki o‘zgartirilmagan: siyamopsi yoki guar urug‘laridan</t>
  </si>
  <si>
    <t xml:space="preserve">1302390000</t>
  </si>
  <si>
    <t xml:space="preserve">Соки и экстракты растительные; пектиновые вещества, пектинаты и пектаты; агар-агар и другие клеи и загустители растительного происхождения, видоизмененные или невидоизмененные: клеи и загустители растительного происхождения, видоизмененные или невидоизмененные: прочие                         </t>
  </si>
  <si>
    <t xml:space="preserve">130239</t>
  </si>
  <si>
    <t xml:space="preserve">1401100000</t>
  </si>
  <si>
    <t xml:space="preserve">Материалы растительного происхождения, используемые главным образом для плетения (например, бамбук, ротанг, тростник, ситник, ива, рафия, очищенная, отбеленная или окрашенная солома зерновых и липовая кора): бамбук                         </t>
  </si>
  <si>
    <t xml:space="preserve">14</t>
  </si>
  <si>
    <t xml:space="preserve"> Растительные материалы для изготовления плетеных изделий; прочие продукты растительного происхождения, в другом месте не поименованные или не включенные</t>
  </si>
  <si>
    <t xml:space="preserve">To'qimachilik buyumlarini ishlab chiqarish uchun o'simlik materiallari; Boshqa joyda ko'rsatilmagan yoki kiritilmagan boshqa o'simlik mahsulotlari</t>
  </si>
  <si>
    <t xml:space="preserve">1401</t>
  </si>
  <si>
    <t xml:space="preserve">Материалы растительного происхождения, используемые главным образом для плетения (например, бамбук, ротанг, тростник, ситник, ива, рафия, очищенная, отбеленная или окрашенная солома зерновых и липовая кора)</t>
  </si>
  <si>
    <t xml:space="preserve">Asosan to'quv uchun ishlatiladigan o'simlik materiallari (masalan, bambuk, kalamush, qamish, shox, tol, rafiya, tozalangan, oqartirilgan yoki bo'yalgan don somoni va jo'ka po'stlog'i)</t>
  </si>
  <si>
    <t xml:space="preserve">140110</t>
  </si>
  <si>
    <t xml:space="preserve"> бамбук                         </t>
  </si>
  <si>
    <t xml:space="preserve">bambuk</t>
  </si>
  <si>
    <t xml:space="preserve">1401200000</t>
  </si>
  <si>
    <t xml:space="preserve">Материалы растительного происхождения, используемые главным образом для плетения (например, бамбук, ротанг, тростник, ситник, ива, рафия, очищенная, отбеленная или окрашенная солома зерновых и липовая кора): ротанг                         </t>
  </si>
  <si>
    <t xml:space="preserve">140120</t>
  </si>
  <si>
    <t xml:space="preserve"> ротанг                         </t>
  </si>
  <si>
    <t xml:space="preserve">kalamush</t>
  </si>
  <si>
    <t xml:space="preserve">1401900000</t>
  </si>
  <si>
    <t xml:space="preserve">Материалы растительного происхождения, используемые главным образом для плетения (например, бамбук, ротанг, тростник, ситник, ива, рафия, очищенная, отбеленная или окрашенная солома зерновых и липовая кора): прочие                         </t>
  </si>
  <si>
    <t xml:space="preserve">140190</t>
  </si>
  <si>
    <t xml:space="preserve">1404200000</t>
  </si>
  <si>
    <t xml:space="preserve">Материалы растительного происхождения, в другом месте не поименованные или не включенные: хлопковый линт                         </t>
  </si>
  <si>
    <t xml:space="preserve">1404</t>
  </si>
  <si>
    <t xml:space="preserve">Материалы растительного происхождения, в другом месте не поименованные или не включенные</t>
  </si>
  <si>
    <t xml:space="preserve">Boshqa joyda ko'rsatilmagan yoki kiritilmagan o'simlik manbalari</t>
  </si>
  <si>
    <t xml:space="preserve">140420</t>
  </si>
  <si>
    <t xml:space="preserve"> хлопковый линт                         </t>
  </si>
  <si>
    <t xml:space="preserve">paxta momig'i</t>
  </si>
  <si>
    <t xml:space="preserve">1404900000</t>
  </si>
  <si>
    <t xml:space="preserve">Материалы растительного происхождения, в другом месте не поименованные или не включенные: прочие                         </t>
  </si>
  <si>
    <t xml:space="preserve">140490</t>
  </si>
  <si>
    <t xml:space="preserve">1501101000</t>
  </si>
  <si>
    <t xml:space="preserve">Жир свиной (включая лярд) и жир домашней птицы, кроме жира товарной позиции 0209 или 1503: лярд: для промышленного применения, кроме производства продуктов, используемых для употребления в пищу                        </t>
  </si>
  <si>
    <t xml:space="preserve">15</t>
  </si>
  <si>
    <t xml:space="preserve"> Жиры и масла животного или растительного происхождения и продукты их расщепления; готовые пищевые жиры; воски животного или растительного происхождения</t>
  </si>
  <si>
    <t xml:space="preserve">Hayvon yoki o'simlik yog'lari va yog'lari va ularning parchalanish mahsulotlari; tayyorlangan oziq-ovqat yog'lari; hayvon yoki o'simlik kelib chiqishi mumlari</t>
  </si>
  <si>
    <t xml:space="preserve">1501</t>
  </si>
  <si>
    <t xml:space="preserve">Жир свиной (включая лярд) и жир домашней птицы, кроме жира товарной позиции 0209 или 1503</t>
  </si>
  <si>
    <t xml:space="preserve">Cho‘chqa yog‘i (shu jumladan cho‘chqa yog‘i) va parranda yog‘i, 0209 yoki 1503 tovar pozitsiyalaridan tashqari</t>
  </si>
  <si>
    <t xml:space="preserve">150110</t>
  </si>
  <si>
    <t xml:space="preserve"> лярд</t>
  </si>
  <si>
    <t xml:space="preserve">cho'chqa yog'i</t>
  </si>
  <si>
    <t xml:space="preserve"> для промышленного применения, кроме производства продуктов, используемых для употребления в пищу                        </t>
  </si>
  <si>
    <t xml:space="preserve">inson iste'moli uchun oziq-ovqat mahsulotlarini ishlab chiqarishdan tashqari sanoat maqsadlarida foydalanish uchun</t>
  </si>
  <si>
    <t xml:space="preserve">1501109000</t>
  </si>
  <si>
    <t xml:space="preserve">Жир свиной (включая лярд) и жир домашней птицы, кроме жира товарной позиции 0209 или 1503: лярд: прочий                        </t>
  </si>
  <si>
    <t xml:space="preserve">1501201000</t>
  </si>
  <si>
    <t xml:space="preserve">Жир свиной (включая лярд) и жир домашней птицы, кроме жира товарной позиции 0209 или 1503: жир свиной прочий: для промышленного применения, кроме производства продуктов, используемых для употребления в пищу                        </t>
  </si>
  <si>
    <t xml:space="preserve">150120</t>
  </si>
  <si>
    <t xml:space="preserve"> жир свиной прочий</t>
  </si>
  <si>
    <t xml:space="preserve">boshqa cho'chqa yog'i</t>
  </si>
  <si>
    <t xml:space="preserve">1501209000</t>
  </si>
  <si>
    <t xml:space="preserve">Жир свиной (включая лярд) и жир домашней птицы, кроме жира товарной позиции 0209 или 1503: жир свиной прочий: прочий                        </t>
  </si>
  <si>
    <t xml:space="preserve">1501900000</t>
  </si>
  <si>
    <t xml:space="preserve">Жир свиной (включая лярд) и жир домашней птицы, кроме жира товарной позиции 0209 или 1503: прочий                        </t>
  </si>
  <si>
    <t xml:space="preserve">150190</t>
  </si>
  <si>
    <t xml:space="preserve">1502101000</t>
  </si>
  <si>
    <t xml:space="preserve">Жир крупного рогатого скота, овец или коз, кроме жира товарной позиции 1503: жир топленый: для промышленного применения, кроме производства продуктов, используемых для употребления в пищу                         </t>
  </si>
  <si>
    <t xml:space="preserve">1502</t>
  </si>
  <si>
    <t xml:space="preserve">Жир крупного рогатого скота, овец или коз, кроме жира товарной позиции 1503</t>
  </si>
  <si>
    <t xml:space="preserve">1503-pozitsiyadagidan tashqari qoramol, qo‘y yoki echkining yog‘i</t>
  </si>
  <si>
    <t xml:space="preserve">150210</t>
  </si>
  <si>
    <t xml:space="preserve"> жир топленый</t>
  </si>
  <si>
    <t xml:space="preserve">eritilgan yog '</t>
  </si>
  <si>
    <t xml:space="preserve"> для промышленного применения, кроме производства продуктов, используемых для употребления в пищу                         </t>
  </si>
  <si>
    <t xml:space="preserve">1502109000</t>
  </si>
  <si>
    <t xml:space="preserve">Жир крупного рогатого скота, овец или коз, кроме жира товарной позиции 1503: жир топленый: прочий                         </t>
  </si>
  <si>
    <t xml:space="preserve">1502901000</t>
  </si>
  <si>
    <t xml:space="preserve">Жир крупного рогатого скота, овец или коз, кроме жира товарной позиции 1503: прочий: для промышленного применения, кроме производства продуктов, используемых для употребления в пищу                         </t>
  </si>
  <si>
    <t xml:space="preserve">150290</t>
  </si>
  <si>
    <t xml:space="preserve">1502909000</t>
  </si>
  <si>
    <t xml:space="preserve">Жир крупного рогатого скота, овец или коз, кроме жира товарной позиции 1503: прочий: прочий                         </t>
  </si>
  <si>
    <t xml:space="preserve">1503001100</t>
  </si>
  <si>
    <t xml:space="preserve">Лярд-стеарин, лярд-ойль, олеостеарин, олео-ойль и животное масло, неэмульгированные или несмешанные, или не приготовленные каким-либо иным способом: лярд-стеарин и олеостеарин: для промышленного применения                         </t>
  </si>
  <si>
    <t xml:space="preserve">1503</t>
  </si>
  <si>
    <t xml:space="preserve">Лярд-стеарин, лярд-ойль, олеостеарин, олео-ойль и животное масло, неэмульгированные или несмешанные, или не приготовленные каким-либо иным способом</t>
  </si>
  <si>
    <t xml:space="preserve">Cho'chqa yog'i stearin, cho'chqa yog'i, oleostearin, oleo yog'i va hayvon yog'i, emulsiyalangan yoki boshqa usulda tayyorlangan yoki tayyorlanmagan</t>
  </si>
  <si>
    <t xml:space="preserve">150300</t>
  </si>
  <si>
    <t xml:space="preserve"> лярд-стеарин и олеостеарин</t>
  </si>
  <si>
    <t xml:space="preserve">cho'chqa yog'i stearin va oleostearin</t>
  </si>
  <si>
    <t xml:space="preserve"> для промышленного применения                         </t>
  </si>
  <si>
    <t xml:space="preserve">sanoat foydalanish uchun</t>
  </si>
  <si>
    <t xml:space="preserve">1503001900</t>
  </si>
  <si>
    <t xml:space="preserve">Лярд-стеарин, лярд-ойль, олеостеарин, олео-ойль и животное масло, неэмульгированные или несмешанные, или не приготовленные каким-либо иным способом: лярд-стеарин и олеостеарин: прочие                         </t>
  </si>
  <si>
    <t xml:space="preserve">1503003000</t>
  </si>
  <si>
    <t xml:space="preserve">Лярд-стеарин, лярд-ойль, олеостеарин, олео-ойль и животное масло, неэмульгированные или несмешанные, или не приготовленные каким-либо иным способом: животное масло для промышленного применения, кроме производства продуктов, используемых для употребления в пищу                         </t>
  </si>
  <si>
    <t xml:space="preserve"> животное масло для промышленного применения, кроме производства продуктов, используемых для употребления в пищу                         </t>
  </si>
  <si>
    <t xml:space="preserve">inson iste'moli uchun oziq-ovqat mahsulotlarini ishlab chiqarishdan tashqari sanoat maqsadlarida foydalanish uchun hayvon yog'i</t>
  </si>
  <si>
    <t xml:space="preserve">1503009000</t>
  </si>
  <si>
    <t xml:space="preserve">Лярд-стеарин, лярд-ойль, олеостеарин, олео-ойль и животное масло, неэмульгированные или несмешанные, или не приготовленные каким-либо иным способом: прочие                         </t>
  </si>
  <si>
    <t xml:space="preserve">1504101000</t>
  </si>
  <si>
    <t xml:space="preserve">Жиры, масла и их фракции, из рыбы или морских млекопитающих, нерафинированные или рафинированные, но без изменения химического состава: жиры из печени рыбы и их фракции: с содержанием витамина А не более 2500 МЕ/г                        </t>
  </si>
  <si>
    <t xml:space="preserve">1504</t>
  </si>
  <si>
    <t xml:space="preserve">Жиры, масла и их фракции, из рыбы или морских млекопитающих, нерафинированные или рафинированные, но без изменения химического состава</t>
  </si>
  <si>
    <t xml:space="preserve">Baliq yoki dengiz sut emizuvchilardan olingan yog‘lar, yog‘lar va ularning fraksiyalari, tozalangan yoki tozalanmagan, lekin kimyoviy jihatdan o‘zgartirilmagan</t>
  </si>
  <si>
    <t xml:space="preserve">150410</t>
  </si>
  <si>
    <t xml:space="preserve"> жиры из печени рыбы и их фракции</t>
  </si>
  <si>
    <t xml:space="preserve">baliq jigari yog'lari va ularning fraktsiyalari</t>
  </si>
  <si>
    <t xml:space="preserve"> с содержанием витамина А не более 2500 МЕ/г                        </t>
  </si>
  <si>
    <t xml:space="preserve">A vitamini miqdori 2500 IU / g dan oshmasligi kerak</t>
  </si>
  <si>
    <t xml:space="preserve">1504109100</t>
  </si>
  <si>
    <t xml:space="preserve">Жиры, масла и их фракции, из рыбы или морских млекопитающих, нерафинированные или рафинированные, но без изменения химического состава: жиры из печени рыбы и их фракции: прочие:из палтуса                         </t>
  </si>
  <si>
    <t xml:space="preserve"> прочие:из палтуса                         </t>
  </si>
  <si>
    <t xml:space="preserve">boshqa: halibut</t>
  </si>
  <si>
    <t xml:space="preserve">1504109900</t>
  </si>
  <si>
    <t xml:space="preserve">Жиры, масла и их фракции, из рыбы или морских млекопитающих, нерафинированные или рафинированные, но без изменения химического состава: жиры из печени рыбы и их фракции: прочие:прочие                         </t>
  </si>
  <si>
    <t xml:space="preserve">1504201000</t>
  </si>
  <si>
    <t xml:space="preserve">Жиры, масла и их фракции, из рыбы или морских млекопитающих, нерафинированные или рафинированные, но без изменения химического состава: жиры и масла из рыбы и их фракции, кроме жира из печени: твердые фракции                         </t>
  </si>
  <si>
    <t xml:space="preserve">150420</t>
  </si>
  <si>
    <t xml:space="preserve"> жиры и масла из рыбы и их фракции, кроме жира из печени</t>
  </si>
  <si>
    <t xml:space="preserve">baliq yog'lari va yog'lari va ularning fraksiyalari, jigar yog'idan tashqari</t>
  </si>
  <si>
    <t xml:space="preserve"> твердые фракции                         </t>
  </si>
  <si>
    <t xml:space="preserve">qattiq fraktsiyalar</t>
  </si>
  <si>
    <t xml:space="preserve">1504209000</t>
  </si>
  <si>
    <t xml:space="preserve">Жиры, масла и их фракции, из рыбы или морских млекопитающих, нерафинированные или рафинированные, но без изменения химического состава: жиры и масла из рыбы и их фракции, кроме жира из печени: прочие                         </t>
  </si>
  <si>
    <t xml:space="preserve">1504301000</t>
  </si>
  <si>
    <t xml:space="preserve">Жиры, масла и их фракции, из рыбы или морских млекопитающих, нерафинированные или рафинированные, но без изменения химического состава: жиры и масла морских млекопитающих и их фракции: твердые фракции                         </t>
  </si>
  <si>
    <t xml:space="preserve">150430</t>
  </si>
  <si>
    <t xml:space="preserve"> жиры и масла морских млекопитающих и их фракции</t>
  </si>
  <si>
    <t xml:space="preserve">dengiz sutemizuvchilarning yog'lari va yog'lari va ularning fraktsiyalari</t>
  </si>
  <si>
    <t xml:space="preserve">1504309000</t>
  </si>
  <si>
    <t xml:space="preserve">Жиры, масла и их фракции, из рыбы или морских млекопитающих, нерафинированные или рафинированные, но без изменения химического состава: жиры и масла морских млекопитающих и их фракции: прочие                         </t>
  </si>
  <si>
    <t xml:space="preserve">1505001000</t>
  </si>
  <si>
    <t xml:space="preserve">Жиропот и жировые вещества, получаемые из него (включая ланолин): жиропот сырой                         </t>
  </si>
  <si>
    <t xml:space="preserve">1505</t>
  </si>
  <si>
    <t xml:space="preserve">Жиропот и жировые вещества, получаемые из него (включая ланолин)</t>
  </si>
  <si>
    <t xml:space="preserve">Yog 'va undan olingan yog'li moddalar (shu jumladan lanolin)</t>
  </si>
  <si>
    <t xml:space="preserve">150500</t>
  </si>
  <si>
    <t xml:space="preserve"> жиропот сырой                         </t>
  </si>
  <si>
    <t xml:space="preserve">xom cho'chqa yog'i</t>
  </si>
  <si>
    <t xml:space="preserve">1505009000</t>
  </si>
  <si>
    <t xml:space="preserve">Жиропот и жировые вещества, получаемые из него (включая ланолин): прочие                         </t>
  </si>
  <si>
    <t xml:space="preserve">1506000000</t>
  </si>
  <si>
    <t xml:space="preserve">Прочие животные жиры, масла и их фракции, нерафинированные или рафинированные, но без изменения химического состава                         </t>
  </si>
  <si>
    <t xml:space="preserve">1506</t>
  </si>
  <si>
    <t xml:space="preserve">Boshqa hayvonlarning yog'lari, yog'lari va ularning fraksiyalari, tozalangan yoki tozalanmagan, ammo kimyoviy jihatdan o'zgartirilmagan</t>
  </si>
  <si>
    <t xml:space="preserve">150600</t>
  </si>
  <si>
    <t xml:space="preserve">1507101000</t>
  </si>
  <si>
    <t xml:space="preserve">Масло соевое и его фракции, нерафинированные или рафинированные, но без изменения химического состава: масло сырое, нерафинированное или рафинированное гидратацией: для технического или промышленного применения, кроме производства продуктов, используемых для употребления в пищу                         </t>
  </si>
  <si>
    <t xml:space="preserve">1507</t>
  </si>
  <si>
    <t xml:space="preserve">Масло соевое и его фракции, нерафинированные или рафинированные, но без изменения химического состава</t>
  </si>
  <si>
    <t xml:space="preserve">Soya yog'i va uning fraktsiyalari, tozalangan yoki tozalanmagan, ammo kimyoviy jihatdan o'zgartirilmagan</t>
  </si>
  <si>
    <t xml:space="preserve">150710</t>
  </si>
  <si>
    <t xml:space="preserve"> масло сырое, нерафинированное или рафинированное гидратацией</t>
  </si>
  <si>
    <t xml:space="preserve">neft, xom, qayta ishlanmagan yoki hidratsiya bilan tozalangan</t>
  </si>
  <si>
    <t xml:space="preserve"> для технического или промышленного применения, кроме производства продуктов, используемых для употребления в пищу                         </t>
  </si>
  <si>
    <t xml:space="preserve">inson iste'moli uchun oziq-ovqat mahsulotlarini ishlab chiqarishdan tashqari texnik yoki sanoat maqsadlarida foydalanish uchun</t>
  </si>
  <si>
    <t xml:space="preserve">1507109001</t>
  </si>
  <si>
    <t xml:space="preserve">Масло соевое и его фракции, нерафинированные или рафинированные, но без изменения химического состава: масло сырое, нерафинированное или рафинированное гидратацией: прочеев первичных упаковках нетто-объемом 10 л или менее                        </t>
  </si>
  <si>
    <t xml:space="preserve"> прочеев первичных упаковках нетто-объемом 10 л или менее                        </t>
  </si>
  <si>
    <t xml:space="preserve">aniq hajmi 10 litr yoki undan kam bo'lgan boshqa darhol qadoqlash</t>
  </si>
  <si>
    <t xml:space="preserve">1507109009</t>
  </si>
  <si>
    <t xml:space="preserve">Масло соевое и его фракции, нерафинированные или рафинированные, но без изменения химического состава: масло сырое, нерафинированное или рафинированное гидратацией: прочеепрочее                         </t>
  </si>
  <si>
    <t xml:space="preserve"> прочеепрочее                         </t>
  </si>
  <si>
    <t xml:space="preserve">1507901000</t>
  </si>
  <si>
    <t xml:space="preserve">Масло соевое и его фракции, нерафинированные или рафинированные, но без изменения химического состава: прочие: для технического или промышленного применения, кроме производства продуктов, используемых для употребления в пищу                         </t>
  </si>
  <si>
    <t xml:space="preserve">150790</t>
  </si>
  <si>
    <t xml:space="preserve">1507909001</t>
  </si>
  <si>
    <t xml:space="preserve">Масло соевое и его фракции, нерафинированные или рафинированные, но без изменения химического состава: прочие: прочиев первичных упаковках нетто-объемом 10 л или менее                        </t>
  </si>
  <si>
    <t xml:space="preserve"> прочиев первичных упаковках нетто-объемом 10 л или менее                        </t>
  </si>
  <si>
    <t xml:space="preserve">Boshqalari 10 litr yoki undan kam bo'lgan aniq hajmdagi darhol qadoqlangan</t>
  </si>
  <si>
    <t xml:space="preserve">1507909009</t>
  </si>
  <si>
    <t xml:space="preserve">Масло соевое и его фракции, нерафинированные или рафинированные, но без изменения химического состава: прочие: прочиепрочие                         </t>
  </si>
  <si>
    <t xml:space="preserve">1508101000</t>
  </si>
  <si>
    <t xml:space="preserve">Масло арахисовое и его фракции, нерафинированные или рафинированные, но без изменения химического состава: масло сырое: для технического или промышленного применения, кроме производства продуктов, используемых для употребления в пищу                         </t>
  </si>
  <si>
    <t xml:space="preserve">1508</t>
  </si>
  <si>
    <t xml:space="preserve">Масло арахисовое и его фракции, нерафинированные или рафинированные, но без изменения химического состава</t>
  </si>
  <si>
    <t xml:space="preserve">Yong'oq yog'i va uning fraktsiyalari, tozalangan yoki tozalanmagan, ammo kimyoviy jihatdan o'zgartirilmagan</t>
  </si>
  <si>
    <t xml:space="preserve">150810</t>
  </si>
  <si>
    <t xml:space="preserve"> масло сырое</t>
  </si>
  <si>
    <t xml:space="preserve">xom neft</t>
  </si>
  <si>
    <t xml:space="preserve">1508109000</t>
  </si>
  <si>
    <t xml:space="preserve">Масло арахисовое и его фракции, нерафинированные или рафинированные, но без изменения химического состава: масло сырое: прочее                         </t>
  </si>
  <si>
    <t xml:space="preserve">1508901000</t>
  </si>
  <si>
    <t xml:space="preserve">Масло арахисовое и его фракции, нерафинированные или рафинированные, но без изменения химического состава: прочие: для технического или промышленного применения, кроме производства продуктов, используемых для употребления в пищу                         </t>
  </si>
  <si>
    <t xml:space="preserve">150890</t>
  </si>
  <si>
    <t xml:space="preserve">1508909000</t>
  </si>
  <si>
    <t xml:space="preserve">Масло арахисовое и его фракции, нерафинированные или рафинированные, но без изменения химического состава: прочие: прочие                         </t>
  </si>
  <si>
    <t xml:space="preserve">1509101000</t>
  </si>
  <si>
    <t xml:space="preserve">Масло оливковое и его фракции, нерафинированные или рафинированные, но без изменения химического состава: масло оливковое первого (холодного) прессования: очищенное оливковое масло первого (холодного) прессования                         </t>
  </si>
  <si>
    <t xml:space="preserve">1509</t>
  </si>
  <si>
    <t xml:space="preserve">Масло оливковое и его фракции, нерафинированные или рафинированные, но без изменения химического состава</t>
  </si>
  <si>
    <t xml:space="preserve">Zaytun moyi va uning fraktsiyalari, tozalangan yoki tozalanmagan, ammo kimyoviy jihatdan o'zgartirilmagan</t>
  </si>
  <si>
    <t xml:space="preserve">150910</t>
  </si>
  <si>
    <t xml:space="preserve"> масло оливковое первого (холодного) прессования</t>
  </si>
  <si>
    <t xml:space="preserve">qo'shimcha bokira zaytun moyi (sovuq presslangan)</t>
  </si>
  <si>
    <t xml:space="preserve"> очищенное оливковое масло первого (холодного) прессования                         </t>
  </si>
  <si>
    <t xml:space="preserve">tozalangan bokira zaytun moyi (sovuq presslangan)</t>
  </si>
  <si>
    <t xml:space="preserve">1509109000</t>
  </si>
  <si>
    <t xml:space="preserve">Масло оливковое и его фракции, нерафинированные или рафинированные, но без изменения химического состава: масло оливковое первого (холодного) прессования: прочее                         </t>
  </si>
  <si>
    <t xml:space="preserve">1509900000</t>
  </si>
  <si>
    <t xml:space="preserve">Масло оливковое и его фракции, нерафинированные или рафинированные, но без изменения химического состава: прочие                         </t>
  </si>
  <si>
    <t xml:space="preserve">150990</t>
  </si>
  <si>
    <t xml:space="preserve">1510001000</t>
  </si>
  <si>
    <t xml:space="preserve">Прочие масла и их фракции, получаемые только из маслин, или оливок, нерафинированные или рафинированные, но без изменения химического состава, включая смеси этих масел или фракций с маслами или фракциями товарной позиции 1509: масла сырые                         </t>
  </si>
  <si>
    <t xml:space="preserve">1510</t>
  </si>
  <si>
    <t xml:space="preserve">Прочие масла и их фракции, получаемые только из маслин, или оливок, нерафинированные или рафинированные, но без изменения химического состава, включая смеси этих масел или фракций с маслами или фракциями товарной позиции 1509</t>
  </si>
  <si>
    <t xml:space="preserve">Faqat zaytun yoki zaytun mevalaridan olingan boshqa yog‘lar va ularning fraksiyalari, tozalangan yoki tozalanmagan, lekin kimyoviy jihatdan o‘zgartirilmagan, shu jumladan, ushbu moylar yoki fraksiyalarning 1509-pozitsiyadagi moylar yoki fraksiyalari bilan aralashmalari</t>
  </si>
  <si>
    <t xml:space="preserve">151000</t>
  </si>
  <si>
    <t xml:space="preserve"> масла сырые                         </t>
  </si>
  <si>
    <t xml:space="preserve">xom yog'lar</t>
  </si>
  <si>
    <t xml:space="preserve">1510009000</t>
  </si>
  <si>
    <t xml:space="preserve">Прочие масла и их фракции, получаемые только из маслин, или оливок, нерафинированные или рафинированные, но без изменения химического состава, включая смеси этих масел или фракций с маслами или фракциями товарной позиции 1509: прочие                         </t>
  </si>
  <si>
    <t xml:space="preserve">1511101000</t>
  </si>
  <si>
    <t xml:space="preserve">Масло пальмовое и его фракции, нерафинированные или рафинированные, но без изменения химического состава: масло сырое: для технического или промышленного применения, кроме производства продуктов, используемых для употребления в пищу                         </t>
  </si>
  <si>
    <t xml:space="preserve">1511</t>
  </si>
  <si>
    <t xml:space="preserve">Масло пальмовое и его фракции, нерафинированные или рафинированные, но без изменения химического состава</t>
  </si>
  <si>
    <t xml:space="preserve">Palma yog'i va uning fraktsiyalari, tozalangan yoki tozalanmagan, ammo kimyoviy jihatdan o'zgartirilmagan</t>
  </si>
  <si>
    <t xml:space="preserve">151110</t>
  </si>
  <si>
    <t xml:space="preserve">1511109002</t>
  </si>
  <si>
    <t xml:space="preserve">Масло пальмовое и его фракции, нерафинированные или рафинированные, но без изменения химического состава: масло сырое: прочеев таре нетто-массой 20 000 кг или менее                       </t>
  </si>
  <si>
    <t xml:space="preserve"> прочеев таре нетто-массой 20 000 кг или менее                       </t>
  </si>
  <si>
    <t xml:space="preserve">aniq og'irligi 20 000 kg yoki undan kam bo'lgan boshqa idishlar</t>
  </si>
  <si>
    <t xml:space="preserve">1511109008</t>
  </si>
  <si>
    <t xml:space="preserve">Масло пальмовое и его фракции, нерафинированные или рафинированные, но без изменения химического состава: масло сырое: прочеепрочее                         </t>
  </si>
  <si>
    <t xml:space="preserve">1511901100</t>
  </si>
  <si>
    <t xml:space="preserve">Масло пальмовое и его фракции, нерафинированные или рафинированные, но без изменения химического состава: прочие: твердые фракции:в первичных упаковках нетто-массой не более 1 кг                        </t>
  </si>
  <si>
    <t xml:space="preserve">151190</t>
  </si>
  <si>
    <t xml:space="preserve"> твердые фракции:в первичных упаковках нетто-массой не более 1 кг                        </t>
  </si>
  <si>
    <t xml:space="preserve">qattiq fraktsiyalar: sof og'irligi 1 kg dan oshmaydigan birlamchi qadoqlarda</t>
  </si>
  <si>
    <t xml:space="preserve">1511901902</t>
  </si>
  <si>
    <t xml:space="preserve">Масло пальмовое и его фракции, нерафинированные или рафинированные, но без изменения химического состава: прочие: твердые фракции:прочиев таре нетто-массой 20 000 кг или менее                       </t>
  </si>
  <si>
    <t xml:space="preserve"> твердые фракции:прочиев таре нетто-массой 20 000 кг или менее                       </t>
  </si>
  <si>
    <t xml:space="preserve">qattiq moddalar: aniq og'irligi 20 000 kg yoki undan kam bo'lgan boshqa idishlar</t>
  </si>
  <si>
    <t xml:space="preserve">1511901908</t>
  </si>
  <si>
    <t xml:space="preserve">Масло пальмовое и его фракции, нерафинированные или рафинированные, но без изменения химического состава: прочие: твердые фракции:прочиепрочие                         </t>
  </si>
  <si>
    <t xml:space="preserve"> твердые фракции:прочиепрочие                         </t>
  </si>
  <si>
    <t xml:space="preserve">qattiq moddalar: boshqa</t>
  </si>
  <si>
    <t xml:space="preserve">1511909100</t>
  </si>
  <si>
    <t xml:space="preserve">Масло пальмовое и его фракции, нерафинированные или рафинированные, но без изменения химического состава: прочие: прочие:для технического или промышленного применения, кроме производства продуктов, используемых для употребления в пищу                         </t>
  </si>
  <si>
    <t xml:space="preserve"> прочие:для технического или промышленного применения, кроме производства продуктов, используемых для употребления в пищу                         </t>
  </si>
  <si>
    <t xml:space="preserve">boshqa: inson iste'moli uchun oziq-ovqat mahsulotlarini ishlab chiqarishdan tashqari texnik yoki sanoat maqsadlarida</t>
  </si>
  <si>
    <t xml:space="preserve">1511909902</t>
  </si>
  <si>
    <t xml:space="preserve">Масло пальмовое и его фракции, нерафинированные или рафинированные, но без изменения химического состава: прочие: прочие:прочиев таре нетто-массой 20 000 кг или менее                       </t>
  </si>
  <si>
    <t xml:space="preserve"> прочие:прочиев таре нетто-массой 20 000 кг или менее                       </t>
  </si>
  <si>
    <t xml:space="preserve">boshqa: aniq og'irligi 20 000 kg yoki undan kam bo'lgan boshqa o'ramlar</t>
  </si>
  <si>
    <t xml:space="preserve">1511909908</t>
  </si>
  <si>
    <t xml:space="preserve">Масло пальмовое и его фракции, нерафинированные или рафинированные, но без изменения химического состава: прочие: прочие:прочиепрочие                         </t>
  </si>
  <si>
    <t xml:space="preserve"> прочие:прочиепрочие                         </t>
  </si>
  <si>
    <t xml:space="preserve">1512111000</t>
  </si>
  <si>
    <t xml:space="preserve">Масло подсолнечное, сафлоровое или хлопковое и их фракции, нерафинированные или рафинированные, но без изменения химического состава: масло подсолнечное или сафлоровое и их фракции: масло сырое:для технического или промышленного применения, кроме производства продуктов, используемых для употребления в пищу                         </t>
  </si>
  <si>
    <t xml:space="preserve">1512</t>
  </si>
  <si>
    <t xml:space="preserve">Масло подсолнечное, сафлоровое или хлопковое и их фракции, нерафинированные или рафинированные, но без изменения химического состава</t>
  </si>
  <si>
    <t xml:space="preserve">Ayçiçek, safor yoki paxta yog‘i va ularning fraksiyalari, tozalangan yoki tozalanmagan, lekin kimyoviy jihatdan o‘zgartirilmagan</t>
  </si>
  <si>
    <t xml:space="preserve">151211</t>
  </si>
  <si>
    <t xml:space="preserve"> масло подсолнечное или сафлоровое и их фракции</t>
  </si>
  <si>
    <t xml:space="preserve">kungaboqar yoki safora yog'i va ularning fraktsiyalari</t>
  </si>
  <si>
    <t xml:space="preserve"> масло сырое:для технического или промышленного применения, кроме производства продуктов, используемых для употребления в пищу                         </t>
  </si>
  <si>
    <t xml:space="preserve">xom neft: inson iste'moli uchun oziq-ovqat mahsulotlarini ishlab chiqarishdan tashqari texnik yoki sanoat maqsadlarida foydalanish uchun</t>
  </si>
  <si>
    <t xml:space="preserve">1512119101</t>
  </si>
  <si>
    <t xml:space="preserve">Масло подсолнечное, сафлоровое или хлопковое и их фракции, нерафинированные или рафинированные, но без изменения химического состава: масло подсолнечное или сафлоровое и их фракции: масло сырое:прочее:масло подсолнечное в первичных упаковках нетто-объемом 10 л или менее                        </t>
  </si>
  <si>
    <t xml:space="preserve"> масло сырое:прочее:масло подсолнечное в первичных упаковках нетто-объемом 10 л или менее                        </t>
  </si>
  <si>
    <t xml:space="preserve">xom yog': boshqa: aniq hajmi 10 litr yoki undan kam bo'lgan birlamchi qadoqdagi kungaboqar yog'i</t>
  </si>
  <si>
    <t xml:space="preserve">1512119109</t>
  </si>
  <si>
    <t xml:space="preserve">Масло подсолнечное, сафлоровое или хлопковое и их фракции, нерафинированные или рафинированные, но без изменения химического состава: масло подсолнечное или сафлоровое и их фракции: масло сырое:прочее:масло подсолнечное прочее                         </t>
  </si>
  <si>
    <t xml:space="preserve"> масло сырое:прочее:масло подсолнечное прочее                         </t>
  </si>
  <si>
    <t xml:space="preserve">xom yog': boshqa: kungaboqar yog'i boshqa</t>
  </si>
  <si>
    <t xml:space="preserve">1512119901</t>
  </si>
  <si>
    <t xml:space="preserve">Масло подсолнечное, сафлоровое или хлопковое и их фракции, нерафинированные или рафинированные, но без изменения химического состава: масло подсолнечное или сафлоровое и их фракции: масло сырое:прочее:масло сафлоровое в первичных упаковках нетто-объемом 10 л или менее                        </t>
  </si>
  <si>
    <t xml:space="preserve"> масло сырое:прочее:масло сафлоровое в первичных упаковках нетто-объемом 10 л или менее                        </t>
  </si>
  <si>
    <t xml:space="preserve">xom neft: boshqa: aniq hajmi 10 litr yoki undan kam bo'lgan zudlik bilan qadoqlangan otquloq yog'i</t>
  </si>
  <si>
    <t xml:space="preserve">1512119909</t>
  </si>
  <si>
    <t xml:space="preserve">Масло подсолнечное, сафлоровое или хлопковое и их фракции, нерафинированные или рафинированные, но без изменения химического состава: масло подсолнечное или сафлоровое и их фракции: масло сырое:прочее:масло сафлоровое прочее                         </t>
  </si>
  <si>
    <t xml:space="preserve"> масло сырое:прочее:масло сафлоровое прочее                         </t>
  </si>
  <si>
    <t xml:space="preserve">xom yog': boshqa: safora yog'i boshqa</t>
  </si>
  <si>
    <t xml:space="preserve">1512191000</t>
  </si>
  <si>
    <t xml:space="preserve">Масло подсолнечное, сафлоровое или хлопковое и их фракции, нерафинированные или рафинированные, но без изменения химического состава: масло подсолнечное или сафлоровое и их фракции: прочие:для технического или промышленного применения, кроме производства продуктов, используемых для употребления в пищу                         </t>
  </si>
  <si>
    <t xml:space="preserve">151219</t>
  </si>
  <si>
    <t xml:space="preserve">1512199002</t>
  </si>
  <si>
    <t xml:space="preserve">Масло подсолнечное, сафлоровое или хлопковое и их фракции, нерафинированные или рафинированные, но без изменения химического состава: масло подсолнечное или сафлоровое и их фракции: прочие:прочиеподсолнечное масло или его фракции в первичных упаковках нетто-объемом 10 л или менее                        </t>
  </si>
  <si>
    <t xml:space="preserve"> прочие:прочиеподсолнечное масло или его фракции в первичных упаковках нетто-объемом 10 л или менее                        </t>
  </si>
  <si>
    <t xml:space="preserve">boshqa: boshqa kungaboqar yog'i yoki uning fraksiyalari darhol qadoqlangan, aniq hajmi 10 litr yoki undan kam</t>
  </si>
  <si>
    <t xml:space="preserve">1512199003</t>
  </si>
  <si>
    <t xml:space="preserve">Масло подсолнечное, сафлоровое или хлопковое и их фракции, нерафинированные или рафинированные, но без изменения химического состава: масло подсолнечное или сафлоровое и их фракции: прочие:прочиесафлоровое масло или его фракции в первичных упаковках нетто-объемом 10 л или менее                        </t>
  </si>
  <si>
    <t xml:space="preserve"> прочие:прочиесафлоровое масло или его фракции в первичных упаковках нетто-объемом 10 л или менее                        </t>
  </si>
  <si>
    <t xml:space="preserve">boshqa: aniq hajmi 10 litr yoki undan kam bo'lgan darhol qadoqlangan boshqa safor yog'i yoki uning fraktsiyalari</t>
  </si>
  <si>
    <t xml:space="preserve">1512199009</t>
  </si>
  <si>
    <t xml:space="preserve">Масло подсолнечное, сафлоровое или хлопковое и их фракции, нерафинированные или рафинированные, но без изменения химического состава: масло подсолнечное или сафлоровое и их фракции: прочие:прочиепрочие                         </t>
  </si>
  <si>
    <t xml:space="preserve">1512211000</t>
  </si>
  <si>
    <t xml:space="preserve">Масло подсолнечное, сафлоровое или хлопковое и их фракции, нерафинированные или рафинированные, но без изменения химического состава: масло хлопковое и его фракции: масло сырое, очищенное от госсипола или не очищенное:для технического или промышленного применения, кроме производства продуктов, используемых для употребления в пищу                         </t>
  </si>
  <si>
    <t xml:space="preserve">151221</t>
  </si>
  <si>
    <t xml:space="preserve"> масло хлопковое и его фракции</t>
  </si>
  <si>
    <t xml:space="preserve">paxta moyi va uning fraksiyalari</t>
  </si>
  <si>
    <t xml:space="preserve"> масло сырое, очищенное от госсипола или не очищенное:для технического или промышленного применения, кроме производства продуктов, используемых для употребления в пищу                         </t>
  </si>
  <si>
    <t xml:space="preserve">xom neft, gossipoldan tozalangan yoki tozalanmagan: inson iste'moli uchun oziq-ovqat mahsulotlarini ishlab chiqarishdan tashqari texnik yoki sanoat maqsadlarida foydalanish uchun</t>
  </si>
  <si>
    <t xml:space="preserve">1512219000</t>
  </si>
  <si>
    <t xml:space="preserve">Масло подсолнечное, сафлоровое или хлопковое и их фракции, нерафинированные или рафинированные, но без изменения химического состава: масло хлопковое и его фракции: масло сырое, очищенное от госсипола или не очищенное:прочее                         </t>
  </si>
  <si>
    <t xml:space="preserve"> масло сырое, очищенное от госсипола или не очищенное:прочее                         </t>
  </si>
  <si>
    <t xml:space="preserve">xom neft, gossipoldan tozalangan yoki tozalanmagan: boshqa</t>
  </si>
  <si>
    <t xml:space="preserve">1512291000</t>
  </si>
  <si>
    <t xml:space="preserve">Масло подсолнечное, сафлоровое или хлопковое и их фракции, нерафинированные или рафинированные, но без изменения химического состава: масло хлопковое и его фракции: прочие:для технического или промышленного применения, кроме производства продуктов, используемых для употребления в пищу                         </t>
  </si>
  <si>
    <t xml:space="preserve">151229</t>
  </si>
  <si>
    <t xml:space="preserve">1512299000</t>
  </si>
  <si>
    <t xml:space="preserve">Масло подсолнечное, сафлоровое или хлопковое и их фракции, нерафинированные или рафинированные, но без изменения химического состава: масло хлопковое и его фракции: прочие:прочие                         </t>
  </si>
  <si>
    <t xml:space="preserve">1513111000</t>
  </si>
  <si>
    <t xml:space="preserve">Масло кокосовое (копровое), пальмоядровое или масло бабассу и их фракции, нерафинированные или рафинированные, но без изменения химического состава: масло кокосовое (копровое) и его фракции: масло сырое:для технического или промышленного применения, кроме производства продуктов, используемых для употребления в пищу                         </t>
  </si>
  <si>
    <t xml:space="preserve">1513</t>
  </si>
  <si>
    <t xml:space="preserve">Масло кокосовое (копровое), пальмоядровое или масло бабассу и их фракции, нерафинированные или рафинированные, но без изменения химического состава</t>
  </si>
  <si>
    <t xml:space="preserve">Hindiston yong'og'i (kopra), palma yadrosi yoki babassu yog'i va ularning fraktsiyalari, tozalangan yoki tozalanmagan, ammo kimyoviy jihatdan o'zgartirilmagan</t>
  </si>
  <si>
    <t xml:space="preserve">151311</t>
  </si>
  <si>
    <t xml:space="preserve"> масло кокосовое (копровое) и его фракции</t>
  </si>
  <si>
    <t xml:space="preserve">hindiston yong'og'i yog'i (kopra) va uning fraktsiyalari</t>
  </si>
  <si>
    <t xml:space="preserve">1513119100</t>
  </si>
  <si>
    <t xml:space="preserve">Масло кокосовое (копровое), пальмоядровое или масло бабассу и их фракции, нерафинированные или рафинированные, но без изменения химического состава: масло кокосовое (копровое) и его фракции: масло сырое:прочее:в первичных упаковках нетто-массой не более 1 кг                        </t>
  </si>
  <si>
    <t xml:space="preserve"> масло сырое:прочее:в первичных упаковках нетто-массой не более 1 кг                        </t>
  </si>
  <si>
    <t xml:space="preserve">xom sariyog ': boshqa: sof og'irligi 1 kg dan oshmaydigan birlamchi qadoqlarda</t>
  </si>
  <si>
    <t xml:space="preserve">1513119901</t>
  </si>
  <si>
    <t xml:space="preserve">Масло кокосовое (копровое), пальмоядровое или масло бабассу и их фракции, нерафинированные или рафинированные, но без изменения химического состава: масло кокосовое (копровое) и его фракции: масло сырое:прочее:прочее в таре нетто-массой 200 кг или менее                        </t>
  </si>
  <si>
    <t xml:space="preserve"> масло сырое:прочее:прочее в таре нетто-массой 200 кг или менее                        </t>
  </si>
  <si>
    <t xml:space="preserve">xom sariyog ': boshqa: aniq og'irligi 200 kg yoki undan kam bo'lgan idishlarda</t>
  </si>
  <si>
    <t xml:space="preserve">1513119909</t>
  </si>
  <si>
    <t xml:space="preserve">Масло кокосовое (копровое), пальмоядровое или масло бабассу и их фракции, нерафинированные или рафинированные, но без изменения химического состава: масло кокосовое (копровое) и его фракции: масло сырое:прочее:прочее прочее                         </t>
  </si>
  <si>
    <t xml:space="preserve"> масло сырое:прочее:прочее прочее                         </t>
  </si>
  <si>
    <t xml:space="preserve">xom sariyog ':boshqa:boshqa boshqa</t>
  </si>
  <si>
    <t xml:space="preserve">1513191100</t>
  </si>
  <si>
    <t xml:space="preserve">Масло кокосовое (копровое), пальмоядровое или масло бабассу и их фракции, нерафинированные или рафинированные, но без изменения химического состава: масло кокосовое (копровое) и его фракции: прочие:твердые фракции:в первичных упаковках нетто-массой не более 1 кг                        </t>
  </si>
  <si>
    <t xml:space="preserve">151319</t>
  </si>
  <si>
    <t xml:space="preserve"> прочие:твердые фракции:в первичных упаковках нетто-массой не более 1 кг                        </t>
  </si>
  <si>
    <t xml:space="preserve">boshqa: qattiq fraktsiyalar: sof og'irligi 1 kg dan oshmaydigan birlamchi qadoqlarda</t>
  </si>
  <si>
    <t xml:space="preserve">1513191901</t>
  </si>
  <si>
    <t xml:space="preserve">Масло кокосовое (копровое), пальмоядровое или масло бабассу и их фракции, нерафинированные или рафинированные, но без изменения химического состава: масло кокосовое (копровое) и его фракции: прочие:твердые фракции:прочие в таре нетто-массой 200 кг или менее                        </t>
  </si>
  <si>
    <t xml:space="preserve"> прочие:твердые фракции:прочие в таре нетто-массой 200 кг или менее                        </t>
  </si>
  <si>
    <t xml:space="preserve">boshqa: qattiq fraktsiyalar: boshqasi aniq og'irligi 200 kg va undan kam bo'lgan idishlarda</t>
  </si>
  <si>
    <t xml:space="preserve">1513191909</t>
  </si>
  <si>
    <t xml:space="preserve">Масло кокосовое (копровое), пальмоядровое или масло бабассу и их фракции, нерафинированные или рафинированные, но без изменения химического состава: масло кокосовое (копровое) и его фракции: прочие:твердые фракции:прочие прочее                         </t>
  </si>
  <si>
    <t xml:space="preserve"> прочие:твердые фракции:прочие прочее                         </t>
  </si>
  <si>
    <t xml:space="preserve">boshqa: qattiq moddalar: boshqa boshqa</t>
  </si>
  <si>
    <t xml:space="preserve">1513193000</t>
  </si>
  <si>
    <t xml:space="preserve">Масло кокосовое (копровое), пальмоядровое или масло бабассу и их фракции, нерафинированные или рафинированные, но без изменения химического состава: масло кокосовое (копровое) и его фракции: прочие:прочие:для технического или промышленного применения, кроме производства продуктов, используемых для употребления в пищу                         </t>
  </si>
  <si>
    <t xml:space="preserve"> прочие:прочие:для технического или промышленного применения, кроме производства продуктов, используемых для употребления в пищу                         </t>
  </si>
  <si>
    <t xml:space="preserve">boshqa: boshqa: inson iste'moli uchun oziq-ovqat mahsulotlarini ishlab chiqarishdan tashqari texnik yoki sanoat maqsadlarida foydalanish uchun</t>
  </si>
  <si>
    <t xml:space="preserve">1513199100</t>
  </si>
  <si>
    <t xml:space="preserve">Масло кокосовое (копровое), пальмоядровое или масло бабассу и их фракции, нерафинированные или рафинированные, но без изменения химического состава: масло кокосовое (копровое) и его фракции: прочие:прочие:прочие: в первичных упаковках нетто-массой не более 1 кг                        </t>
  </si>
  <si>
    <t xml:space="preserve"> прочие:прочие:прочие: в первичных упаковках нетто-массой не более 1 кг                        </t>
  </si>
  <si>
    <t xml:space="preserve">boshqa:boshqa:boshqa: sof og'irligi 1 kg dan oshmaydigan darhol o'ramlarda</t>
  </si>
  <si>
    <t xml:space="preserve">1513199901</t>
  </si>
  <si>
    <t xml:space="preserve">Масло кокосовое (копровое), пальмоядровое или масло бабассу и их фракции, нерафинированные или рафинированные, но без изменения химического состава: масло кокосовое (копровое) и его фракции: прочие:прочие:прочие: в таре нетто-массой 200 кг или менее                        </t>
  </si>
  <si>
    <t xml:space="preserve"> прочие:прочие:прочие: в таре нетто-массой 200 кг или менее                        </t>
  </si>
  <si>
    <t xml:space="preserve">boshqa: boshqa: boshqa: aniq og'irligi 200 kg va undan kam bo'lgan idishlarda</t>
  </si>
  <si>
    <t xml:space="preserve">1513199909</t>
  </si>
  <si>
    <t xml:space="preserve">Масло кокосовое (копровое), пальмоядровое или масло бабассу и их фракции, нерафинированные или рафинированные, но без изменения химического состава: масло кокосовое (копровое) и его фракции: прочие:прочие:прочие: прочее                         </t>
  </si>
  <si>
    <t xml:space="preserve"> прочие:прочие:прочие: прочее                         </t>
  </si>
  <si>
    <t xml:space="preserve">boshqa: boshqa: boshqa: boshqa</t>
  </si>
  <si>
    <t xml:space="preserve">1513211000</t>
  </si>
  <si>
    <t xml:space="preserve">Масло кокосовое (копровое), пальмоядровое или масло бабассу и их фракции, нерафинированные или рафинированные, но без изменения химического состава: масло пальмоядровое или масло бабассу и их фракции: масло сырое:для технического или промышленного применения, кроме производства продуктов, используемых для употребления в пищу                         </t>
  </si>
  <si>
    <t xml:space="preserve">151321</t>
  </si>
  <si>
    <t xml:space="preserve"> масло пальмоядровое или масло бабассу и их фракции</t>
  </si>
  <si>
    <t xml:space="preserve">palma yadrosi yoki babassu yog'i va ularning fraktsiyalari</t>
  </si>
  <si>
    <t xml:space="preserve">1513213000</t>
  </si>
  <si>
    <t xml:space="preserve">Масло кокосовое (копровое), пальмоядровое или масло бабассу и их фракции, нерафинированные или рафинированные, но без изменения химического состава: масло пальмоядровое или масло бабассу и их фракции: масло сырое:прочее:в первичных упаковках нетто-массой не более 1 кг                        </t>
  </si>
  <si>
    <t xml:space="preserve">1513219001</t>
  </si>
  <si>
    <t xml:space="preserve">Масло кокосовое (копровое), пальмоядровое или масло бабассу и их фракции, нерафинированные или рафинированные, но без изменения химического состава: масло пальмоядровое или масло бабассу и их фракции: масло сырое:прочее:прочее в таре нетто-массой 200 кг или менее                        </t>
  </si>
  <si>
    <t xml:space="preserve">1513219009</t>
  </si>
  <si>
    <t xml:space="preserve">Масло кокосовое (копровое), пальмоядровое или масло бабассу и их фракции, нерафинированные или рафинированные, но без изменения химического состава: масло пальмоядровое или масло бабассу и их фракции: масло сырое:прочее:прочее прочее                         </t>
  </si>
  <si>
    <t xml:space="preserve">1513291100</t>
  </si>
  <si>
    <t xml:space="preserve">Масло кокосовое (копровое), пальмоядровое или масло бабассу и их фракции, нерафинированные или рафинированные, но без изменения химического состава: масло пальмоядровое или масло бабассу и их фракции: прочие:твердые фракции:в первичных упаковках нетто-массой не более 1 кг                        </t>
  </si>
  <si>
    <t xml:space="preserve">151329</t>
  </si>
  <si>
    <t xml:space="preserve">1513291901</t>
  </si>
  <si>
    <t xml:space="preserve">Масло кокосовое (копровое), пальмоядровое или масло бабассу и их фракции, нерафинированные или рафинированные, но без изменения химического состава: масло пальмоядровое или масло бабассу и их фракции: прочие:твердые фракции:прочие в таре нетто-массой 200 кг или менее                        </t>
  </si>
  <si>
    <t xml:space="preserve">boshqa: qattiq fraktsiyalar: boshqasi aniq og'irligi 200 kg yoki undan kam bo'lgan idishlarda</t>
  </si>
  <si>
    <t xml:space="preserve">1513291909</t>
  </si>
  <si>
    <t xml:space="preserve">Масло кокосовое (копровое), пальмоядровое или масло бабассу и их фракции, нерафинированные или рафинированные, но без изменения химического состава: масло пальмоядровое или масло бабассу и их фракции: прочие:твердые фракции:прочие прочее                         </t>
  </si>
  <si>
    <t xml:space="preserve">1513293000</t>
  </si>
  <si>
    <t xml:space="preserve">Масло кокосовое (копровое), пальмоядровое или масло бабассу и их фракции, нерафинированные или рафинированные, но без изменения химического состава: масло пальмоядровое или масло бабассу и их фракции: прочие:прочие:для технического или промышленного применения, кроме производства продуктов, используемых для употребления в пищу                         </t>
  </si>
  <si>
    <t xml:space="preserve">1513295000</t>
  </si>
  <si>
    <t xml:space="preserve">Масло кокосовое (копровое), пальмоядровое или масло бабассу и их фракции, нерафинированные или рафинированные, но без изменения химического состава: масло пальмоядровое или масло бабассу и их фракции: прочие:прочие:прочие: в первичных упаковках нетто-массой 1 кг или менее                        </t>
  </si>
  <si>
    <t xml:space="preserve"> прочие:прочие:прочие: в первичных упаковках нетто-массой 1 кг или менее                        </t>
  </si>
  <si>
    <t xml:space="preserve">boshqa: boshqa: boshqa: aniq og'irligi 1 kg yoki undan kam bo'lgan darhol qadoqlarda</t>
  </si>
  <si>
    <t xml:space="preserve">1513299001</t>
  </si>
  <si>
    <t xml:space="preserve">Масло кокосовое (копровое), пальмоядровое или масло бабассу и их фракции, нерафинированные или рафинированные, но без изменения химического состава: масло пальмоядровое или масло бабассу и их фракции: прочие:прочие:прочие: в таре нетто-массой 200 кг или менее                        </t>
  </si>
  <si>
    <t xml:space="preserve">1513299009</t>
  </si>
  <si>
    <t xml:space="preserve">Масло кокосовое (копровое), пальмоядровое или масло бабассу и их фракции, нерафинированные или рафинированные, но без изменения химического состава: масло пальмоядровое или масло бабассу и их фракции: прочие:прочие:прочие: прочее                         </t>
  </si>
  <si>
    <t xml:space="preserve">1514111000</t>
  </si>
  <si>
    <t xml:space="preserve">Масло рапсовое (из рапса, или кользы) или горчичное и их фракции, нерафинированные или рафинированные, но без изменения химического состава: масло рапсовое (из рапса, или кользы) с низким содержанием эруковой кислоты и его фракции: масло сырое:для технического или промышленного применения, кроме производства продуктов, используемых для употребления в пищу                         </t>
  </si>
  <si>
    <t xml:space="preserve">1514</t>
  </si>
  <si>
    <t xml:space="preserve">Масло рапсовое (из рапса, или кользы) или горчичное и их фракции, нерафинированные или рафинированные, но без изменения химического состава</t>
  </si>
  <si>
    <t xml:space="preserve">Raps moyi (kolza yoki kolzadan) yoki xantal moyi va ularning fraksiyalari, tozalangan yoki tozalanmagan, lekin kimyoviy jihatdan o‘zgartirilmagan</t>
  </si>
  <si>
    <t xml:space="preserve">151411</t>
  </si>
  <si>
    <t xml:space="preserve"> масло рапсовое (из рапса, или кользы) с низким содержанием эруковой кислоты и его фракции</t>
  </si>
  <si>
    <t xml:space="preserve">kolza yog'i (kolza yoki kolzadan) kam miqdorda erusik kislota va uning fraktsiyasi</t>
  </si>
  <si>
    <t xml:space="preserve">1514119001</t>
  </si>
  <si>
    <t xml:space="preserve">Масло рапсовое (из рапса, или кользы) или горчичное и их фракции, нерафинированные или рафинированные, но без изменения химического состава: масло рапсовое (из рапса, или кользы) с низким содержанием эруковой кислоты и его фракции: масло сырое:прочеев первичных упаковках нетто-объемом 10 л или менее                        </t>
  </si>
  <si>
    <t xml:space="preserve"> масло сырое:прочеев первичных упаковках нетто-объемом 10 л или менее                        </t>
  </si>
  <si>
    <t xml:space="preserve">xom neft: boshqa darhol qadoqlangan, aniq hajmi 10 litr yoki undan kam</t>
  </si>
  <si>
    <t xml:space="preserve">1514119009</t>
  </si>
  <si>
    <t xml:space="preserve">Масло рапсовое (из рапса, или кользы) или горчичное и их фракции, нерафинированные или рафинированные, но без изменения химического состава: масло рапсовое (из рапса, или кользы) с низким содержанием эруковой кислоты и его фракции: масло сырое:прочеепрочее                         </t>
  </si>
  <si>
    <t xml:space="preserve"> масло сырое:прочеепрочее                         </t>
  </si>
  <si>
    <t xml:space="preserve">xom neft: boshqa</t>
  </si>
  <si>
    <t xml:space="preserve">1514191000</t>
  </si>
  <si>
    <t xml:space="preserve">Масло рапсовое (из рапса, или кользы) или горчичное и их фракции, нерафинированные или рафинированные, но без изменения химического состава: масло рапсовое (из рапса, или кользы) с низким содержанием эруковой кислоты и его фракции: прочие:для технического или промышленного применения, кроме производства продуктов, используемых для употребления в пищу                         </t>
  </si>
  <si>
    <t xml:space="preserve">151419</t>
  </si>
  <si>
    <t xml:space="preserve">1514199001</t>
  </si>
  <si>
    <t xml:space="preserve">Масло рапсовое (из рапса, или кользы) или горчичное и их фракции, нерафинированные или рафинированные, но без изменения химического состава: масло рапсовое (из рапса, или кользы) с низким содержанием эруковой кислоты и его фракции: прочие:прочиев первичных упаковках нетто-объемом 10 л или менее                        </t>
  </si>
  <si>
    <t xml:space="preserve"> прочие:прочиев первичных упаковках нетто-объемом 10 л или менее                        </t>
  </si>
  <si>
    <t xml:space="preserve">boshqa: aniq hajmi 10 litr yoki undan kam bo'lgan boshqa darhol qadoqlarda</t>
  </si>
  <si>
    <t xml:space="preserve">1514199009</t>
  </si>
  <si>
    <t xml:space="preserve">Масло рапсовое (из рапса, или кользы) или горчичное и их фракции, нерафинированные или рафинированные, но без изменения химического состава: масло рапсовое (из рапса, или кользы) с низким содержанием эруковой кислоты и его фракции: прочие:прочиепрочие                         </t>
  </si>
  <si>
    <t xml:space="preserve">1514911000</t>
  </si>
  <si>
    <t xml:space="preserve">Масло рапсовое (из рапса, или кользы) или горчичное и их фракции, нерафинированные или рафинированные, но без изменения химического состава: прочие: масло сырое:для технического или промышленного применения, кроме производства продуктов, используемых для употребления в пищу                         </t>
  </si>
  <si>
    <t xml:space="preserve">151491</t>
  </si>
  <si>
    <t xml:space="preserve">1514919001</t>
  </si>
  <si>
    <t xml:space="preserve">Масло рапсовое (из рапса, или кользы) или горчичное и их фракции, нерафинированные или рафинированные, но без изменения химического состава: прочие: масло сырое:прочеев первичных упаковках нетто-объемом 10 л или менее                        </t>
  </si>
  <si>
    <t xml:space="preserve">1514919009</t>
  </si>
  <si>
    <t xml:space="preserve">Масло рапсовое (из рапса, или кользы) или горчичное и их фракции, нерафинированные или рафинированные, но без изменения химического состава: прочие: масло сырое:прочеепрочее                         </t>
  </si>
  <si>
    <t xml:space="preserve">1514991000</t>
  </si>
  <si>
    <t xml:space="preserve">Масло рапсовое (из рапса, или кользы) или горчичное и их фракции, нерафинированные или рафинированные, но без изменения химического состава: прочие: прочие:для технического или промышленного применения, кроме производства продуктов, используемых для употребления в пищу                         </t>
  </si>
  <si>
    <t xml:space="preserve">151499</t>
  </si>
  <si>
    <t xml:space="preserve">1514999001</t>
  </si>
  <si>
    <t xml:space="preserve">Масло рапсовое (из рапса, или кользы) или горчичное и их фракции, нерафинированные или рафинированные, но без изменения химического состава: прочие: прочие:прочиев первичных упаковках нетто-объемом 10 л или менее                        </t>
  </si>
  <si>
    <t xml:space="preserve">1514999009</t>
  </si>
  <si>
    <t xml:space="preserve">Масло рапсовое (из рапса, или кользы) или горчичное и их фракции, нерафинированные или рафинированные, но без изменения химического состава: прочие: прочие:прочиепрочие                         </t>
  </si>
  <si>
    <t xml:space="preserve">1515110000</t>
  </si>
  <si>
    <t xml:space="preserve">Прочие нелетучие растительные жиры, масла (включая масло жожоба) и их фракции, нерафинированные или рафинированные, но без изменения химического состава: масло льняное и его фракции: масло сырое                         </t>
  </si>
  <si>
    <t xml:space="preserve">1515</t>
  </si>
  <si>
    <t xml:space="preserve">Прочие нелетучие растительные жиры, масла (включая масло жожоба) и их фракции, нерафинированные или рафинированные, но без изменения химического состава</t>
  </si>
  <si>
    <t xml:space="preserve">Boshqa qattiq o‘simlik yog‘lari, yog‘lar (jumladan jojoba yog‘i) va ularning fraksiyalari, tozalangan yoki tozalanmagan, lekin kimyoviy jihatdan o‘zgartirilmagan</t>
  </si>
  <si>
    <t xml:space="preserve">151511</t>
  </si>
  <si>
    <t xml:space="preserve"> масло льняное и его фракции</t>
  </si>
  <si>
    <t xml:space="preserve">zig'ir yog'i va uning fraktsiyalari</t>
  </si>
  <si>
    <t xml:space="preserve"> масло сырое                         </t>
  </si>
  <si>
    <t xml:space="preserve">1515191000</t>
  </si>
  <si>
    <t xml:space="preserve">Прочие нелетучие растительные жиры, масла (включая масло жожоба) и их фракции, нерафинированные или рафинированные, но без изменения химического состава: масло льняное и его фракции: прочие:для технического или промышленного применения, кроме производства продуктов, используемых для употребления в пищу                         </t>
  </si>
  <si>
    <t xml:space="preserve">151519</t>
  </si>
  <si>
    <t xml:space="preserve">1515199000</t>
  </si>
  <si>
    <t xml:space="preserve">Прочие нелетучие растительные жиры, масла (включая масло жожоба) и их фракции, нерафинированные или рафинированные, но без изменения химического состава: масло льняное и его фракции: прочие:прочие                         </t>
  </si>
  <si>
    <t xml:space="preserve">1515211000</t>
  </si>
  <si>
    <t xml:space="preserve">Прочие нелетучие растительные жиры, масла (включая масло жожоба) и их фракции, нерафинированные или рафинированные, но без изменения химического состава: масло кукурузное и его фракции: масло сырое:для технического или промышленного применения, кроме производства продуктов, используемых для употребления в пищу                         </t>
  </si>
  <si>
    <t xml:space="preserve">151521</t>
  </si>
  <si>
    <t xml:space="preserve"> масло кукурузное и его фракции</t>
  </si>
  <si>
    <t xml:space="preserve">makkajo'xori yog'i va uning fraktsiyalari</t>
  </si>
  <si>
    <t xml:space="preserve">1515219000</t>
  </si>
  <si>
    <t xml:space="preserve">Прочие нелетучие растительные жиры, масла (включая масло жожоба) и их фракции, нерафинированные или рафинированные, но без изменения химического состава: масло кукурузное и его фракции: масло сырое:прочее                         </t>
  </si>
  <si>
    <t xml:space="preserve"> масло сырое:прочее                         </t>
  </si>
  <si>
    <t xml:space="preserve">1515291000</t>
  </si>
  <si>
    <t xml:space="preserve">Прочие нелетучие растительные жиры, масла (включая масло жожоба) и их фракции, нерафинированные или рафинированные, но без изменения химического состава: масло кукурузное и его фракции: прочие:для технического или промышленного применения, кроме производства продуктов, используемых для употребления в пищу                         </t>
  </si>
  <si>
    <t xml:space="preserve">151529</t>
  </si>
  <si>
    <t xml:space="preserve">1515299000</t>
  </si>
  <si>
    <t xml:space="preserve">Прочие нелетучие растительные жиры, масла (включая масло жожоба) и их фракции, нерафинированные или рафинированные, но без изменения химического состава: масло кукурузное и его фракции: прочие:прочие                         </t>
  </si>
  <si>
    <t xml:space="preserve">1515301000</t>
  </si>
  <si>
    <t xml:space="preserve">Прочие нелетучие растительные жиры, масла (включая масло жожоба) и их фракции, нерафинированные или рафинированные, но без изменения химического состава: масло касторовое и его фракции: для производства аминоундекановой кислоты для использования в производстве синтетического волокна или искусственных полимерных материалов                         </t>
  </si>
  <si>
    <t xml:space="preserve">151530</t>
  </si>
  <si>
    <t xml:space="preserve"> масло касторовое и его фракции</t>
  </si>
  <si>
    <t xml:space="preserve">kastor yog'i va uning fraktsiyalari</t>
  </si>
  <si>
    <t xml:space="preserve"> для производства аминоундекановой кислоты для использования в производстве синтетического волокна или искусственных полимерных материалов                         </t>
  </si>
  <si>
    <t xml:space="preserve">sintetik tolalar yoki sun'iy polimer materiallar ishlab chiqarishda foydalanish uchun aminodekanoik kislota ishlab chiqarish uchun</t>
  </si>
  <si>
    <t xml:space="preserve">1515309000</t>
  </si>
  <si>
    <t xml:space="preserve">Прочие нелетучие растительные жиры, масла (включая масло жожоба) и их фракции, нерафинированные или рафинированные, но без изменения химического состава: масло касторовое и его фракции: прочие                         </t>
  </si>
  <si>
    <t xml:space="preserve">1515501100</t>
  </si>
  <si>
    <t xml:space="preserve">Прочие нелетучие растительные жиры, масла (включая масло жожоба) и их фракции, нерафинированные или рафинированные, но без изменения химического состава: масло кунжутное и его фракции: масло сырое:для технического или промышленного применения, кроме производства продуктов, используемых для употребления в пищу                         </t>
  </si>
  <si>
    <t xml:space="preserve">151550</t>
  </si>
  <si>
    <t xml:space="preserve"> масло кунжутное и его фракции</t>
  </si>
  <si>
    <t xml:space="preserve">kunjut yog'i va uning fraktsiyalari</t>
  </si>
  <si>
    <t xml:space="preserve">1515501900</t>
  </si>
  <si>
    <t xml:space="preserve">Прочие нелетучие растительные жиры, масла (включая масло жожоба) и их фракции, нерафинированные или рафинированные, но без изменения химического состава: масло кунжутное и его фракции: масло сырое:прочее                         </t>
  </si>
  <si>
    <t xml:space="preserve">1515509100</t>
  </si>
  <si>
    <t xml:space="preserve">Прочие нелетучие растительные жиры, масла (включая масло жожоба) и их фракции, нерафинированные или рафинированные, но без изменения химического состава: масло кунжутное и его фракции: прочие:для технического или промышленного применения, кроме производства продуктов, используемых для употребления в пищу                         </t>
  </si>
  <si>
    <t xml:space="preserve">1515509900</t>
  </si>
  <si>
    <t xml:space="preserve">Прочие нелетучие растительные жиры, масла (включая масло жожоба) и их фракции, нерафинированные или рафинированные, но без изменения химического состава: масло кунжутное и его фракции: прочие:прочие                         </t>
  </si>
  <si>
    <t xml:space="preserve">1515901100</t>
  </si>
  <si>
    <t xml:space="preserve">Прочие нелетучие растительные жиры, масла (включая масло жожоба) и их фракции, нерафинированные или рафинированные, но без изменения химического состава: прочие: тунговое масло; масла жожоба и ойтиковое; воск из мирта и японский воск; их фракции                         </t>
  </si>
  <si>
    <t xml:space="preserve">151590</t>
  </si>
  <si>
    <t xml:space="preserve"> тунговое масло; масла жожоба и ойтиковое; воск из мирта и японский воск; их фракции                         </t>
  </si>
  <si>
    <t xml:space="preserve">tung yog'i; jojoba va oytik moylari; mirt mumi va yapon mumi; ularning fraksiyalari</t>
  </si>
  <si>
    <t xml:space="preserve">1515902100</t>
  </si>
  <si>
    <t xml:space="preserve">Прочие нелетучие растительные жиры, масла (включая масло жожоба) и их фракции, нерафинированные или рафинированные, но без изменения химического состава: прочие: масло табачное и его фракции:масло сырое:для технического или промышленного применения, кроме производства продуктов, используемых для употребления в пищу                         </t>
  </si>
  <si>
    <t xml:space="preserve"> масло табачное и его фракции:масло сырое:для технического или промышленного применения, кроме производства продуктов, используемых для употребления в пищу                         </t>
  </si>
  <si>
    <t xml:space="preserve">tamaki yog'i va uning fraktsiyalari: xom neft: texnik yoki sanoat maqsadlarida foydalanish uchun, inson iste'moli uchun ishlatiladigan mahsulotlarni ishlab chiqarishdan tashqari</t>
  </si>
  <si>
    <t xml:space="preserve">1515902900</t>
  </si>
  <si>
    <t xml:space="preserve">Прочие нелетучие растительные жиры, масла (включая масло жожоба) и их фракции, нерафинированные или рафинированные, но без изменения химического состава: прочие: масло табачное и его фракции:масло сырое:прочее                         </t>
  </si>
  <si>
    <t xml:space="preserve"> масло табачное и его фракции:масло сырое:прочее                         </t>
  </si>
  <si>
    <t xml:space="preserve">tamaki yog'i va uning fraktsiyalari: xom neft: boshqa</t>
  </si>
  <si>
    <t xml:space="preserve">1515903100</t>
  </si>
  <si>
    <t xml:space="preserve">Прочие нелетучие растительные жиры, масла (включая масло жожоба) и их фракции, нерафинированные или рафинированные, но без изменения химического состава: прочие: масло табачное и его фракции:прочие:для технического или промышленного применения, кроме производства продуктов, используемых для употребления в пищу                         </t>
  </si>
  <si>
    <t xml:space="preserve"> масло табачное и его фракции:прочие:для технического или промышленного применения, кроме производства продуктов, используемых для употребления в пищу                         </t>
  </si>
  <si>
    <t xml:space="preserve">tamaki yog'i va uning fraktsiyalari: boshqa: inson iste'moli uchun ishlatiladigan mahsulotlar ishlab chiqarishdan tashqari texnik yoki sanoat maqsadlarida</t>
  </si>
  <si>
    <t xml:space="preserve">1515903900</t>
  </si>
  <si>
    <t xml:space="preserve">Прочие нелетучие растительные жиры, масла (включая масло жожоба) и их фракции, нерафинированные или рафинированные, но без изменения химического состава: прочие: масло табачное и его фракции:прочие:прочие                         </t>
  </si>
  <si>
    <t xml:space="preserve"> масло табачное и его фракции:прочие:прочие                         </t>
  </si>
  <si>
    <t xml:space="preserve">tamaki yog'i va uning fraktsiyalari: boshqa: boshqa</t>
  </si>
  <si>
    <t xml:space="preserve">1515904000</t>
  </si>
  <si>
    <t xml:space="preserve">Прочие нелетучие растительные жиры, масла (включая масло жожоба) и их фракции, нерафинированные или рафинированные, но без изменения химического состава: прочие: прочие масла и их фракции:масла сырые:для технического или промышленного применения, кроме производства продуктов, используемых для употребления в пищу                         </t>
  </si>
  <si>
    <t xml:space="preserve"> прочие масла и их фракции:масла сырые:для технического или промышленного применения, кроме производства продуктов, используемых для употребления в пищу                         </t>
  </si>
  <si>
    <t xml:space="preserve">boshqa moylar va ularning fraktsiyalari: xom moylar: inson iste'moli uchun oziq-ovqat mahsulotlarini ishlab chiqarishdan tashqari texnik yoki sanoat maqsadlarida foydalanish uchun</t>
  </si>
  <si>
    <t xml:space="preserve">1515905100</t>
  </si>
  <si>
    <t xml:space="preserve">Прочие нелетучие растительные жиры, масла (включая масло жожоба) и их фракции, нерафинированные или рафинированные, но без изменения химического состава: прочие: прочие масла и их фракции:масла сырые:прочие: в твердом виде, в первичных упаковках нетто-массой не более 1 кг                        </t>
  </si>
  <si>
    <t xml:space="preserve"> прочие масла и их фракции:масла сырые:прочие: в твердом виде, в первичных упаковках нетто-массой не более 1 кг                        </t>
  </si>
  <si>
    <t xml:space="preserve">boshqa moylar va ularning fraktsiyalari: xom moylar: boshqa: qattiq shaklda, sof og'irligi 1 kg dan oshmaydigan birlamchi qadoqlarda</t>
  </si>
  <si>
    <t xml:space="preserve">1515905900</t>
  </si>
  <si>
    <t xml:space="preserve">Прочие нелетучие растительные жиры, масла (включая масло жожоба) и их фракции, нерафинированные или рафинированные, но без изменения химического состава: прочие: прочие масла и их фракции:масла сырые:прочие: в твердом виде, прочие; в жидком виде                         </t>
  </si>
  <si>
    <t xml:space="preserve"> прочие масла и их фракции:масла сырые:прочие: в твердом виде, прочие; в жидком виде                         </t>
  </si>
  <si>
    <t xml:space="preserve">boshqa moylar va ularning fraksiyalari: xom moylar: boshqa: qattiq, boshqa; suyuqlik shaklida</t>
  </si>
  <si>
    <t xml:space="preserve">1515906000</t>
  </si>
  <si>
    <t xml:space="preserve">Прочие нелетучие растительные жиры, масла (включая масло жожоба) и их фракции, нерафинированные или рафинированные, но без изменения химического состава: прочие: прочие масла и их фракции:прочие:для технического или промышленного применения, кроме производства продуктов, используемых для употребления в пищу                         </t>
  </si>
  <si>
    <t xml:space="preserve"> прочие масла и их фракции:прочие:для технического или промышленного применения, кроме производства продуктов, используемых для употребления в пищу                         </t>
  </si>
  <si>
    <t xml:space="preserve">boshqa moylar va ularning fraktsiyalari: boshqa: inson iste'moli uchun ishlatiladigan mahsulotlar ishlab chiqarishdan tashqari texnik yoki sanoat maqsadlarida</t>
  </si>
  <si>
    <t xml:space="preserve">1515909100</t>
  </si>
  <si>
    <t xml:space="preserve">Прочие нелетучие растительные жиры, масла (включая масло жожоба) и их фракции, нерафинированные или рафинированные, но без изменения химического состава: прочие: прочие масла и их фракции:прочие:прочие: в твердом виде, в первичных упаковках нетто-массой не более 1 кг                        </t>
  </si>
  <si>
    <t xml:space="preserve"> прочие масла и их фракции:прочие:прочие: в твердом виде, в первичных упаковках нетто-массой не более 1 кг                        </t>
  </si>
  <si>
    <t xml:space="preserve">boshqa moylar va ularning fraktsiyalari: boshqa: boshqa: qattiq shaklda, aniq og'irligi 1 kg dan oshmaydigan birlamchi qadoqlarda</t>
  </si>
  <si>
    <t xml:space="preserve">1515909900</t>
  </si>
  <si>
    <t xml:space="preserve">Прочие нелетучие растительные жиры, масла (включая масло жожоба) и их фракции, нерафинированные или рафинированные, но без изменения химического состава: прочие: прочие масла и их фракции:прочие:прочие: в твердом виде, прочие; в жидком виде                         </t>
  </si>
  <si>
    <t xml:space="preserve"> прочие масла и их фракции:прочие:прочие: в твердом виде, прочие; в жидком виде                         </t>
  </si>
  <si>
    <t xml:space="preserve">boshqa moylar va ularning fraktsiyalari: boshqa: boshqa: qattiq holatda, boshqa; suyuqlik shaklida</t>
  </si>
  <si>
    <t xml:space="preserve">1516101000</t>
  </si>
  <si>
    <t xml:space="preserve">Жиры и масла животные или растительные и их фракции, полностью или частично гидрогенизированные, переэтерифицированные, реэтерифицированные или элаидинизированные, нерафинированные или рафинированные, но не подвергнутые дальнейшей обработке: жиры и масла животные и их фракции: в первичных упаковках нетто-массой не более 1 кг                        </t>
  </si>
  <si>
    <t xml:space="preserve">1516</t>
  </si>
  <si>
    <t xml:space="preserve">Жиры и масла животные или растительные и их фракции, полностью или частично гидрогенизированные, переэтерифицированные, реэтерифицированные или элаидинизированные, нерафинированные или рафинированные, но не подвергнутые дальнейшей обработке</t>
  </si>
  <si>
    <t xml:space="preserve">Hayvon yoki o'simlik yog'lar va ularning fraksiyalari</t>
  </si>
  <si>
    <t xml:space="preserve">151610</t>
  </si>
  <si>
    <t xml:space="preserve"> жиры и масла животные и их фракции</t>
  </si>
  <si>
    <t xml:space="preserve">hayvonlarning yog'lari va yog'lari va ularning fraktsiyalari</t>
  </si>
  <si>
    <t xml:space="preserve"> в первичных упаковках нетто-массой не более 1 кг                        </t>
  </si>
  <si>
    <t xml:space="preserve">sof og'irligi 1 kg dan oshmaydigan birlamchi qadoqlarda</t>
  </si>
  <si>
    <t xml:space="preserve">1516109000</t>
  </si>
  <si>
    <t xml:space="preserve">Жиры и масла животные или растительные и их фракции, полностью или частично гидрогенизированные, переэтерифицированные, реэтерифицированные или элаидинизированные, нерафинированные или рафинированные, но не подвергнутые дальнейшей обработке: жиры и масла животные и их фракции: прочие                         </t>
  </si>
  <si>
    <t xml:space="preserve">1516201000</t>
  </si>
  <si>
    <t xml:space="preserve">Жиры и масла животные или растительные и их фракции, полностью или частично гидрогенизированные, переэтерифицированные, реэтерифицированные или элаидинизированные, нерафинированные или рафинированные, но не подвергнутые дальнейшей обработке: жиры и масла растительные и их фракции: масло гидрогенизированное касторовое, так называемый 'опаловый воск'                         </t>
  </si>
  <si>
    <t xml:space="preserve">151620</t>
  </si>
  <si>
    <t xml:space="preserve"> жиры и масла растительные и их фракции</t>
  </si>
  <si>
    <t xml:space="preserve">o'simlik yog'lari va yog'lari va ularning fraktsiyalari</t>
  </si>
  <si>
    <t xml:space="preserve"> масло гидрогенизированное касторовое, так называемый 'опаловый воск'                         </t>
  </si>
  <si>
    <t xml:space="preserve">vodorodlangan kastor yog'i, &amp;quot;opal mumi&amp;quot;</t>
  </si>
  <si>
    <t xml:space="preserve">1516209100</t>
  </si>
  <si>
    <t xml:space="preserve">Жиры и масла животные или растительные и их фракции, полностью или частично гидрогенизированные, переэтерифицированные, реэтерифицированные или элаидинизированные, нерафинированные или рафинированные, но не подвергнутые дальнейшей обработке: жиры и масла растительные и их фракции: прочие:в первичных упаковках нетто-массой не более 1 кг                        </t>
  </si>
  <si>
    <t xml:space="preserve"> прочие:в первичных упаковках нетто-массой не более 1 кг                        </t>
  </si>
  <si>
    <t xml:space="preserve">boshqa: sof og'irligi 1 kg dan oshmaydigan birlamchi qadoqlarda</t>
  </si>
  <si>
    <t xml:space="preserve">1516209500</t>
  </si>
  <si>
    <t xml:space="preserve">Жиры и масла животные или растительные и их фракции, полностью или частично гидрогенизированные, переэтерифицированные, реэтерифицированные или элаидинизированные, нерафинированные или рафинированные, но не подвергнутые дальнейшей обработке: жиры и масла растительные и их фракции: прочие:прочие:масла льняное, рапсовое (из рапса, или кользы), подсолнечное, брассии, карите, макоре, тулукуна или бабассу для технического или промышленного применения, кроме производства продуктов, используемых для употребления в пищу                         </t>
  </si>
  <si>
    <t xml:space="preserve"> прочие:прочие:масла льняное, рапсовое (из рапса, или кользы), подсолнечное, брассии, карите, макоре, тулукуна или бабассу для технического или промышленного применения, кроме производства продуктов, используемых для употребления в пищу                         </t>
  </si>
  <si>
    <t xml:space="preserve">boshqa: boshqa: zig'ir urug'i, kolza urug'i (kolza yoki kolzadan), kungaboqar, brassiya, shi yog'i, makore, tulukun yoki babassu moylari, texnik yoki sanoat maqsadlarida foydalanish uchun, inson iste'moli uchun ishlatiladigan mahsulotlarni ishlab chiqarishdan tashqari</t>
  </si>
  <si>
    <t xml:space="preserve">1516209601</t>
  </si>
  <si>
    <t xml:space="preserve">Жиры и масла животные или растительные и их фракции, полностью или частично гидрогенизированные, переэтерифицированные, реэтерифицированные или элаидинизированные, нерафинированные или рафинированные, но не подвергнутые дальнейшей обработке: жиры и масла растительные и их фракции: прочие:прочие:прочие: масла арахисовое, хлопковое, соевое или подсолнечное; масла прочие, содержащие менее 50 мас.% свободных жирных кислот, за исключением пальмоядрового масла, брассии, кокосового, рапсового (из рапса, или кользы) или копайба  масло хлопковое гидрогенизированное                        </t>
  </si>
  <si>
    <t xml:space="preserve"> прочие:прочие:прочие: масла арахисовое, хлопковое, соевое или подсолнечное; масла прочие, содержащие менее 50 мас.% свободных жирных кислот, за исключением пальмоядрового масла, брассии, кокосового, рапсового (из рапса, или кользы) или копайба  масло хлопковое гидрогенизированное                        </t>
  </si>
  <si>
    <t xml:space="preserve">boshqa: boshqa: boshqa: yeryong'oq, paxta, soya yoki kungaboqar yog'lari; Og'irligi bo'yicha 50% dan kam erkin yog' kislotalarini o'z ichiga olgan boshqa yog'lar, palma yadrosi, brassiya, hindiston yong'og'i, kolza (kolza yoki kolzadan) yoki kopaiba vodorodli paxta yog'i bundan mustasno</t>
  </si>
  <si>
    <t xml:space="preserve">1516209602</t>
  </si>
  <si>
    <t xml:space="preserve">Жиры и масла животные или растительные и их фракции, полностью или частично гидрогенизированные, переэтерифицированные, реэтерифицированные или элаидинизированные, нерафинированные или рафинированные, но не подвергнутые дальнейшей обработке: жиры и масла растительные и их фракции: прочие:прочие:прочие: масла арахисовое, хлопковое, соевое или подсолнечное; масла прочие, содержащие менее 50 мас.% свободных жирных кислот, за исключением пальмоядрового масла, брассии, кокосового, рапсового (из рапса, или кользы) или копайба  масло из виноградных косточек                        </t>
  </si>
  <si>
    <t xml:space="preserve"> прочие:прочие:прочие: масла арахисовое, хлопковое, соевое или подсолнечное; масла прочие, содержащие менее 50 мас.% свободных жирных кислот, за исключением пальмоядрового масла, брассии, кокосового, рапсового (из рапса, или кользы) или копайба  масло из виноградных косточек                        </t>
  </si>
  <si>
    <t xml:space="preserve">boshqa: boshqa: boshqa: yeryong'oq, paxta, soya yoki kungaboqar yog'lari; Og'irligi bo'yicha 50% dan kam erkin yog' kislotalarini o'z ichiga olgan boshqa yog'lar, palma yadrosi, brassia, kokos yong'og'i, kolza (kolza yoki kolzadan) yoki kopaiba uzum yadrosi yog'idan tashqari</t>
  </si>
  <si>
    <t xml:space="preserve">1516209609</t>
  </si>
  <si>
    <t xml:space="preserve">Жиры и масла животные или растительные и их фракции, полностью или частично гидрогенизированные, переэтерифицированные, реэтерифицированные или элаидинизированные, нерафинированные или рафинированные, но не подвергнутые дальнейшей обработке: жиры и масла растительные и их фракции: прочие:прочие:прочие: масла арахисовое, хлопковое, соевое или подсолнечное; масла прочие, содержащие менее 50 мас.% свободных жирных кислот, за исключением пальмоядрового масла, брассии, кокосового, рапсового (из рапса, или кользы) или копайба  прочие                        </t>
  </si>
  <si>
    <t xml:space="preserve"> прочие:прочие:прочие: масла арахисовое, хлопковое, соевое или подсолнечное; масла прочие, содержащие менее 50 мас.% свободных жирных кислот, за исключением пальмоядрового масла, брассии, кокосового, рапсового (из рапса, или кользы) или копайба  прочие                        </t>
  </si>
  <si>
    <t xml:space="preserve">boshqa: boshqa: boshqa: yeryong'oq, paxta, soya yoki kungaboqar yog'lari; Og'irligi bo'yicha 50% dan kam erkin yog 'kislotalari bo'lgan boshqa yog'lar, palma yadrosi, brassiya, hindiston yong'og'i, kolza (kolza yoki kolzadan) yoki kopaiba yog'idan tashqari</t>
  </si>
  <si>
    <t xml:space="preserve">1516209801</t>
  </si>
  <si>
    <t xml:space="preserve">Жиры и масла животные или растительные и их фракции, полностью или частично гидрогенизированные, переэтерифицированные, реэтерифицированные или элаидинизированные, нерафинированные или рафинированные, но не подвергнутые дальнейшей обработке: жиры и масла растительные и их фракции: прочие:прочие:прочие: прочие  заменители какао-масла                         </t>
  </si>
  <si>
    <t xml:space="preserve"> прочие:прочие:прочие: прочие  заменители какао-масла                         </t>
  </si>
  <si>
    <t xml:space="preserve">boshqa: boshqa: boshqa: boshqa kakao moyi o'rnini bosuvchi moddalar</t>
  </si>
  <si>
    <t xml:space="preserve">1516209802</t>
  </si>
  <si>
    <t xml:space="preserve">Жиры и масла животные или растительные и их фракции, полностью или частично гидрогенизированные, переэтерифицированные, реэтерифицированные или элаидинизированные, нерафинированные или рафинированные, но не подвергнутые дальнейшей обработке: жиры и масла растительные и их фракции: прочие:прочие:прочие: прочие  эквиваленты какао-масла                         </t>
  </si>
  <si>
    <t xml:space="preserve"> прочие:прочие:прочие: прочие  эквиваленты какао-масла                         </t>
  </si>
  <si>
    <t xml:space="preserve">boshqa:boshqa:boshqa: boshqa kakao moyi ekvivalentlari</t>
  </si>
  <si>
    <t xml:space="preserve">1516209809</t>
  </si>
  <si>
    <t xml:space="preserve">Жиры и масла животные или растительные и их фракции, полностью или частично гидрогенизированные, переэтерифицированные, реэтерифицированные или элаидинизированные, нерафинированные или рафинированные, но не подвергнутые дальнейшей обработке: жиры и масла растительные и их фракции: прочие:прочие:прочие: прочие  прочие                         </t>
  </si>
  <si>
    <t xml:space="preserve"> прочие:прочие:прочие: прочие  прочие                         </t>
  </si>
  <si>
    <t xml:space="preserve">1517101000</t>
  </si>
  <si>
    <t xml:space="preserve">Маргарин; пригодные для употребления в пищу смеси или готовые продукты из животных или растительных жиров или масел или фракций различных жиров или масел данной группы, кроме пищевых жиров или масел или их фракций товарной позиции 1516: маргарин, за исключением жидкого маргарина: содержащий более 10 мас.%, но не более 15 мас.% молочных жиров                       </t>
  </si>
  <si>
    <t xml:space="preserve">1517</t>
  </si>
  <si>
    <t xml:space="preserve">Маргарин; пригодные для употребления в пищу смеси или готовые продукты из животных или растительных жиров или масел или фракций различных жиров или масел данной группы, кроме пищевых жиров или масел или их фракций товарной позиции 1516</t>
  </si>
  <si>
    <t xml:space="preserve">margarin; 1516-pozitsiyadagi oziq-ovqat yog'lari yoki yog'lari yoki ularning fraksiyalaridan tashqari, ushbu guruhdagi hayvonlar yoki o'simlik yog'lari yoki turli xil yog'lar yoki yog'larning oziq-ovqat aralashmalari yoki preparatlari yoki fraksiyalari</t>
  </si>
  <si>
    <t xml:space="preserve">151710</t>
  </si>
  <si>
    <t xml:space="preserve"> маргарин, за исключением жидкого маргарина</t>
  </si>
  <si>
    <t xml:space="preserve">margarin, suyuq margarin bundan mustasno</t>
  </si>
  <si>
    <t xml:space="preserve"> содержащий более 10 мас.%, но не более 15 мас.% молочных жиров                       </t>
  </si>
  <si>
    <t xml:space="preserve">tarkibida 10 m.% dan ortiq, lekin sut yogʻi 15% dan koʻp boʻlmagan</t>
  </si>
  <si>
    <t xml:space="preserve">1517109000</t>
  </si>
  <si>
    <t xml:space="preserve">Маргарин; пригодные для употребления в пищу смеси или готовые продукты из животных или растительных жиров или масел или фракций различных жиров или масел данной группы, кроме пищевых жиров или масел или их фракций товарной позиции 1516: маргарин, за исключением жидкого маргарина: прочий                         </t>
  </si>
  <si>
    <t xml:space="preserve">1517901000</t>
  </si>
  <si>
    <t xml:space="preserve">Маргарин; пригодные для употребления в пищу смеси или готовые продукты из животных или растительных жиров или масел или фракций различных жиров или масел данной группы, кроме пищевых жиров или масел или их фракций товарной позиции 1516: прочие: содержащие более 10 мас.%, но не более 15 мас.% молочных жиров                       </t>
  </si>
  <si>
    <t xml:space="preserve">151790</t>
  </si>
  <si>
    <t xml:space="preserve"> содержащие более 10 мас.%, но не более 15 мас.% молочных жиров                       </t>
  </si>
  <si>
    <t xml:space="preserve">1517909100</t>
  </si>
  <si>
    <t xml:space="preserve">Маргарин; пригодные для употребления в пищу смеси или готовые продукты из животных или растительных жиров или масел или фракций различных жиров или масел данной группы, кроме пищевых жиров или масел или их фракций товарной позиции 1516: прочие: прочие:нелетучие растительные масла жидкие, смешанные                         </t>
  </si>
  <si>
    <t xml:space="preserve"> прочие:нелетучие растительные масла жидкие, смешанные                         </t>
  </si>
  <si>
    <t xml:space="preserve">boshqa: uchuvchan bo'lmagan o'simlik moylari, suyuq, aralash</t>
  </si>
  <si>
    <t xml:space="preserve">1517909300</t>
  </si>
  <si>
    <t xml:space="preserve">Маргарин; пригодные для употребления в пищу смеси или готовые продукты из животных или растительных жиров или масел или фракций различных жиров или масел данной группы, кроме пищевых жиров или масел или их фракций товарной позиции 1516: прочие: прочие:пригодные для употребления в пищу смеси или готовые продукты, используемые в качестве смазки для форм                         </t>
  </si>
  <si>
    <t xml:space="preserve"> прочие:пригодные для употребления в пищу смеси или готовые продукты, используемые в качестве смазки для форм                         </t>
  </si>
  <si>
    <t xml:space="preserve">boshqa: qutulish mumkin bo'lgan aralashmalar yoki mog'or bo'shatuvchi sifatida ishlatiladigan tayyorlangan mahsulotlar</t>
  </si>
  <si>
    <t xml:space="preserve">1517909900</t>
  </si>
  <si>
    <t xml:space="preserve">Маргарин; пригодные для употребления в пищу смеси или готовые продукты из животных или растительных жиров или масел или фракций различных жиров или масел данной группы, кроме пищевых жиров или масел или их фракций товарной позиции 1516: прочие: прочие:прочие                         </t>
  </si>
  <si>
    <t xml:space="preserve">1518001000</t>
  </si>
  <si>
    <t xml:space="preserve">Животные или растительные жиры и масла и их фракции, вареные, окисленные, дегидратированные, сульфурированные, окисленные воздушной продувкой, полимеризованные путем нагревания в вакууме или в инертном газе или химически модифицированные другим способом,  линоксин                         </t>
  </si>
  <si>
    <t xml:space="preserve">1518</t>
  </si>
  <si>
    <t xml:space="preserve">Pishirilgan, oksidlangan, suvsizlangan, oltingugurtlangan, havoda oksidlangan, vakuumda yoki inert gazda qizdirilganda polimerlangan yoki kimyoviy jihatdan boshqacha tarzda o‘zgartirilgan hayvonlar yoki o‘simlik yog‘lari va ularning fraksiyalari, linoksin</t>
  </si>
  <si>
    <t xml:space="preserve">151800</t>
  </si>
  <si>
    <t xml:space="preserve">1518003100</t>
  </si>
  <si>
    <t xml:space="preserve">Животные или растительные жиры и масла и их фракции, вареные, окисленные, дегидратированные, сульфурированные, окисленные воздушной продувкой, полимеризованные путем нагревания в вакууме или в инертном газе или химически модифицированные другим способом,  нелетучие растительные масла жидкие, смешанные, для технического или промышленного применения, кроме производства продуктов, используемых для употребления в пищу: сырые                         </t>
  </si>
  <si>
    <t xml:space="preserve">Животные или растительные жиры и масла и их фракции, вареные, окисленные, дегидратированные, сульфурированные, окисленные воздушной продувкой, полимеризованные путем нагревания в вакууме или в инертном газе или химически модифицированные другим способом,  нелетучие растительные масла жидкие, смешанные, для технического или промышленного применения, кроме производства продуктов, используемых для употребления в пищу</t>
  </si>
  <si>
    <t xml:space="preserve">Pishirilgan, oksidlangan, suvsizlangan, oltingugurtlangan, puflash yo‘li bilan oksidlangan, vakuumda yoki inert gazda qizdirilganda polimerlangan yoki boshqa usulda kimyoviy modifikatsiyalangan, uchuvchan bo‘lmagan o‘simlik moylari va ularning fraksiyalari, suyuq, aralash, texnik maqsadlarda yoki sanoatda foydalanish, inson iste'moli uchun ishlatiladigan mahsulotlarni ishlab chiqarishdan tashqari</t>
  </si>
  <si>
    <t xml:space="preserve"> сырые                         </t>
  </si>
  <si>
    <t xml:space="preserve">1518003900</t>
  </si>
  <si>
    <t xml:space="preserve">Животные или растительные жиры и масла и их фракции, вареные, окисленные, дегидратированные, сульфурированные, окисленные воздушной продувкой, полимеризованные путем нагревания в вакууме или в инертном газе или химически модифицированные другим способом,  нелетучие растительные масла жидкие, смешанные, для технического или промышленного применения, кроме производства продуктов, используемых для употребления в пищу: прочие                         </t>
  </si>
  <si>
    <t xml:space="preserve">1518009100</t>
  </si>
  <si>
    <t xml:space="preserve">Животные или растительные жиры и масла и их фракции, вареные, окисленные, дегидратированные, сульфурированные, окисленные воздушной продувкой, полимеризованные путем нагревания в вакууме или в инертном газе или химически модифицированные другим способом,  прочие: животные или растительные жиры и масла и их фракции, вареные, окисленные, дегидратированные, сульфурированные, окисленные воздушной продувкой, полимеризованные путем нагревания в вакууме или в инертном газе или химически модифицированные другим способ                         </t>
  </si>
  <si>
    <t xml:space="preserve">Животные или растительные жиры и масла и их фракции, вареные, окисленные, дегидратированные, сульфурированные, окисленные воздушной продувкой, полимеризованные путем нагревания в вакууме или в инертном газе или химически модифицированные другим способом,  прочие</t>
  </si>
  <si>
    <t xml:space="preserve">Pishirilgan, oksidlangan, suvsizlangan, oltingugurtlangan, puflash yo‘li bilan oksidlangan, vakuumda yoki inert gazda qizdirilganda polimerlangan yoki kimyoviy jihatdan boshqacha tarzda o‘zgartirilgan hayvonlar yoki o‘simlik yog‘lari va yog‘lari va ularning fraksiyalari, boshqa</t>
  </si>
  <si>
    <t xml:space="preserve"> животные или растительные жиры и масла и их фракции, вареные, окисленные, дегидратированные, сульфурированные, окисленные воздушной продувкой, полимеризованные путем нагревания в вакууме или в инертном газе или химически модифицированные другим способ                         </t>
  </si>
  <si>
    <t xml:space="preserve">Pishirilgan, oksidlangan, suvsizlangan, oltingugurtlangan, puflash orqali oksidlangan, vakuumda yoki inert gazda qizdirilganda polimerlangan yoki kimyoviy jihatdan boshqacha tarzda o‘zgartirilgan hayvon yoki o‘simlik yog‘lari va yog‘lari va ularning fraksiyalari</t>
  </si>
  <si>
    <t xml:space="preserve">1518009500</t>
  </si>
  <si>
    <t xml:space="preserve">Животные или растительные жиры и масла и их фракции, вареные, окисленные, дегидратированные, сульфурированные, окисленные воздушной продувкой, полимеризованные путем нагревания в вакууме или в инертном газе или химически модифицированные другим способом,  прочие: прочие:непригодные для употребления в пищу смеси или готовые продукты из животных или животных и растительных жиров и масел и их фракций                         </t>
  </si>
  <si>
    <t xml:space="preserve">непригодные для употребления в пищу смеси или готовые продукты из животных или животных и растительных жиров и масел и их фракций                         </t>
  </si>
  <si>
    <t xml:space="preserve">inson iste'moli uchun yaroqsiz aralashmalar yoki hayvonlar yoki hayvonot va o'simlik yog'lari va yog'lari va ularning fraktsiyalari</t>
  </si>
  <si>
    <t xml:space="preserve">1518009900</t>
  </si>
  <si>
    <t xml:space="preserve">Животные или растительные жиры и масла и их фракции, вареные, окисленные, дегидратированные, сульфурированные, окисленные воздушной продувкой, полимеризованные путем нагревания в вакууме или в инертном газе или химически модифицированные другим способом,  прочие: прочие:прочие                         </t>
  </si>
  <si>
    <t xml:space="preserve">1520000000</t>
  </si>
  <si>
    <t xml:space="preserve">Глицерин сырой; глицериновая вода и глицериновый щелок                         </t>
  </si>
  <si>
    <t xml:space="preserve">1520</t>
  </si>
  <si>
    <t xml:space="preserve">xom glitserin; glitserinli suv va glitserinli suv</t>
  </si>
  <si>
    <t xml:space="preserve">152000</t>
  </si>
  <si>
    <t xml:space="preserve">1521100000</t>
  </si>
  <si>
    <t xml:space="preserve">Воски растительные (кроме триглицеридов), воск пчелиный, воски других насекомых и спермацет, окрашенные или неокрашенные, рафинированные или нерафинированные: воски растительные                         </t>
  </si>
  <si>
    <t xml:space="preserve">1521</t>
  </si>
  <si>
    <t xml:space="preserve">Воски растительные (кроме триглицеридов), воск пчелиный, воски других насекомых и спермацет, окрашенные или неокрашенные, рафинированные или нерафинированные</t>
  </si>
  <si>
    <t xml:space="preserve">Sabzavotli mumlar (triglitseridlardan tashqari), asal mumi, boshqa hasharotlar mumi va spermatsetiya, bo‘yalgan yoki bo‘yalmagan yoki tozalangan yoki tozalanmagan</t>
  </si>
  <si>
    <t xml:space="preserve">152110</t>
  </si>
  <si>
    <t xml:space="preserve"> воски растительные                         </t>
  </si>
  <si>
    <t xml:space="preserve">o'simlik mumlari</t>
  </si>
  <si>
    <t xml:space="preserve">1521901000</t>
  </si>
  <si>
    <t xml:space="preserve">Воски растительные (кроме триглицеридов), воск пчелиный, воски других насекомых и спермацет, окрашенные или неокрашенные, рафинированные или нерафинированные: прочие: спермацет, рафинированный или нерафинированный, окрашенный или неокрашенный                         </t>
  </si>
  <si>
    <t xml:space="preserve">152190</t>
  </si>
  <si>
    <t xml:space="preserve"> спермацет, рафинированный или нерафинированный, окрашенный или неокрашенный                         </t>
  </si>
  <si>
    <t xml:space="preserve">spermaceti, tozalangan yoki tozalanmagan, bo'yalgan yoki bo'lmagan</t>
  </si>
  <si>
    <t xml:space="preserve">1521909100</t>
  </si>
  <si>
    <t xml:space="preserve">Воски растительные (кроме триглицеридов), воск пчелиный, воски других насекомых и спермацет, окрашенные или неокрашенные, рафинированные или нерафинированные: прочие: воск пчелиный и воски других насекомых, рафинированные или нерафинированные, окрашенные или неокрашенные:сырые                         </t>
  </si>
  <si>
    <t xml:space="preserve"> воск пчелиный и воски других насекомых, рафинированные или нерафинированные, окрашенные или неокрашенные:сырые                         </t>
  </si>
  <si>
    <t xml:space="preserve">asal mumi va boshqa hasharotlar mumi, tozalangan yoki tozalanmagan, bo'yalgan yoki bo'lmagan, xom</t>
  </si>
  <si>
    <t xml:space="preserve">1521909900</t>
  </si>
  <si>
    <t xml:space="preserve">Воски растительные (кроме триглицеридов), воск пчелиный, воски других насекомых и спермацет, окрашенные или неокрашенные, рафинированные или нерафинированные: прочие: воск пчелиный и воски других насекомых, рафинированные или нерафинированные, окрашенные или неокрашенные:прочие                         </t>
  </si>
  <si>
    <t xml:space="preserve"> воск пчелиный и воски других насекомых, рафинированные или нерафинированные, окрашенные или неокрашенные:прочие                         </t>
  </si>
  <si>
    <t xml:space="preserve">asal mumi va boshqa hasharotlar mumi, tozalangan yoki tozalanmagan, bo'yalgan yoki bo'lmagan: boshqa</t>
  </si>
  <si>
    <t xml:space="preserve">1522001000</t>
  </si>
  <si>
    <t xml:space="preserve">Дегра; остатки после обработки жировых веществ или восков растительного или животного происхождения: дегра                         </t>
  </si>
  <si>
    <t xml:space="preserve">1522</t>
  </si>
  <si>
    <t xml:space="preserve">Дегра; остатки после обработки жировых веществ или восков растительного или животного происхождения</t>
  </si>
  <si>
    <t xml:space="preserve">degra; yog'li moddalar yoki o'simlik yoki hayvonlardan olingan mumlarni qayta ishlash qoldiqlari</t>
  </si>
  <si>
    <t xml:space="preserve">152200</t>
  </si>
  <si>
    <t xml:space="preserve"> дегра                         </t>
  </si>
  <si>
    <t xml:space="preserve">degra</t>
  </si>
  <si>
    <t xml:space="preserve">1522003100</t>
  </si>
  <si>
    <t xml:space="preserve">Дегра; остатки после обработки жировых веществ или восков растительного или животного происхождения: остатки после обработки жировых веществ или восков растительного или животного происхождения: содержащие масло со свойствами оливкового масла:соапстоки                         </t>
  </si>
  <si>
    <t xml:space="preserve"> остатки после обработки жировых веществ или восков растительного или животного происхождения</t>
  </si>
  <si>
    <t xml:space="preserve">yog'li moddalar yoki o'simlik yoki hayvonlardan olingan mumlarni qayta ishlash qoldiqlari</t>
  </si>
  <si>
    <t xml:space="preserve"> содержащие масло со свойствами оливкового масла:соапстоки                         </t>
  </si>
  <si>
    <t xml:space="preserve">zaytun moyi xususiyatlariga ega bo'lgan yog'ni o'z ichiga olgan: sovun zahiralari</t>
  </si>
  <si>
    <t xml:space="preserve">1522003900</t>
  </si>
  <si>
    <t xml:space="preserve">Дегра; остатки после обработки жировых веществ или восков растительного или животного происхождения: остатки после обработки жировых веществ или восков растительного или животного происхождения: содержащие масло со свойствами оливкового масла:прочие                         </t>
  </si>
  <si>
    <t xml:space="preserve"> содержащие масло со свойствами оливкового масла:прочие                         </t>
  </si>
  <si>
    <t xml:space="preserve">zaytun moyi xususiyatiga ega bo'lgan yog'ni o'z ichiga olgan: boshqa</t>
  </si>
  <si>
    <t xml:space="preserve">1522009100</t>
  </si>
  <si>
    <t xml:space="preserve">Дегра; остатки после обработки жировых веществ или восков растительного или животного происхождения: остатки после обработки жировых веществ или восков растительного или животного происхождения: прочие:масличный фуз и жировые остатки; соапстоки                         </t>
  </si>
  <si>
    <t xml:space="preserve"> прочие:масличный фуз и жировые остатки; соапстоки                         </t>
  </si>
  <si>
    <t xml:space="preserve">boshqa: yog 'fuzi va yog' qoldiqlari; sovun zaxiralari</t>
  </si>
  <si>
    <t xml:space="preserve">1522009900</t>
  </si>
  <si>
    <t xml:space="preserve">Дегра; остатки после обработки жировых веществ или восков растительного или животного происхождения: остатки после обработки жировых веществ или восков растительного или животного происхождения: прочие:прочие                         </t>
  </si>
  <si>
    <t xml:space="preserve">1601001000</t>
  </si>
  <si>
    <t xml:space="preserve">Колбасы и аналогичные продукты из мяса, мясных субпродуктов или крови; готовые пищевые продукты, изготовленные на их основе: из печени                         </t>
  </si>
  <si>
    <t xml:space="preserve">16</t>
  </si>
  <si>
    <t xml:space="preserve"> Готовые продукты из мяса, рыбы или ракообразных, моллюсков или прочих водных беспозвоночных</t>
  </si>
  <si>
    <t xml:space="preserve">Go'sht, baliq yoki qisqichbaqasimonlar, mollyuskalar yoki boshqa suv umurtqasizlaridan tayyorlangan mahsulotlar</t>
  </si>
  <si>
    <t xml:space="preserve">1601</t>
  </si>
  <si>
    <t xml:space="preserve">Колбасы и аналогичные продукты из мяса, мясных субпродуктов или крови; готовые пищевые продукты, изготовленные на их основе</t>
  </si>
  <si>
    <t xml:space="preserve">Kolbasa va go'shtdan, go'shtdan yoki qondan tayyorlangan shunga o'xshash mahsulotlar; ular asosida tayyorlangan oziq-ovqat mahsulotlari</t>
  </si>
  <si>
    <t xml:space="preserve">160100</t>
  </si>
  <si>
    <t xml:space="preserve"> из печени                         </t>
  </si>
  <si>
    <t xml:space="preserve">jigardan</t>
  </si>
  <si>
    <t xml:space="preserve">1601009100</t>
  </si>
  <si>
    <t xml:space="preserve">Колбасы и аналогичные продукты из мяса, мясных субпродуктов или крови; готовые пищевые продукты, изготовленные на их основе: прочие: колбасы, сухие или пастообразные, сырые                         </t>
  </si>
  <si>
    <t xml:space="preserve"> колбасы, сухие или пастообразные, сырые                         </t>
  </si>
  <si>
    <t xml:space="preserve">kolbasa, quruq yoki yoyish mumkin, xom</t>
  </si>
  <si>
    <t xml:space="preserve">1601009900</t>
  </si>
  <si>
    <t xml:space="preserve">Колбасы и аналогичные продукты из мяса, мясных субпродуктов или крови; готовые пищевые продукты, изготовленные на их основе: прочие: прочие                         </t>
  </si>
  <si>
    <t xml:space="preserve">1602100010</t>
  </si>
  <si>
    <t xml:space="preserve">Готовые или консервированные продукты из мяса, мясных субпродуктов или крови прочие: гомогенизированные готовые продукты: для детей раннего возраста                         </t>
  </si>
  <si>
    <t xml:space="preserve">1602</t>
  </si>
  <si>
    <t xml:space="preserve">Готовые или консервированные продукты из мяса, мясных субпродуктов или крови прочие</t>
  </si>
  <si>
    <t xml:space="preserve">Boshqa tayyorlangan yoki konservalangan go'sht, sakatat yoki qon mahsulotlari</t>
  </si>
  <si>
    <t xml:space="preserve">160210</t>
  </si>
  <si>
    <t xml:space="preserve"> гомогенизированные готовые продукты</t>
  </si>
  <si>
    <t xml:space="preserve">homogenlashtirilgan tayyor mahsulotlar</t>
  </si>
  <si>
    <t xml:space="preserve"> для детей раннего возраста                         </t>
  </si>
  <si>
    <t xml:space="preserve">yosh bolalar uchun</t>
  </si>
  <si>
    <t xml:space="preserve">1602100090</t>
  </si>
  <si>
    <t xml:space="preserve">Готовые или консервированные продукты из мяса, мясных субпродуктов или крови прочие: гомогенизированные готовые продукты: прочие                         </t>
  </si>
  <si>
    <t xml:space="preserve">1602201000</t>
  </si>
  <si>
    <t xml:space="preserve">Готовые или консервированные продукты из мяса, мясных субпродуктов или крови прочие: из печени любых животных: гусиной и утиной печени                         </t>
  </si>
  <si>
    <t xml:space="preserve">160220</t>
  </si>
  <si>
    <t xml:space="preserve"> из печени любых животных</t>
  </si>
  <si>
    <t xml:space="preserve">har qanday hayvonning jigaridan</t>
  </si>
  <si>
    <t xml:space="preserve"> гусиной и утиной печени                         </t>
  </si>
  <si>
    <t xml:space="preserve">g'oz va o'rdak jigari</t>
  </si>
  <si>
    <t xml:space="preserve">1602209000</t>
  </si>
  <si>
    <t xml:space="preserve">Готовые или консервированные продукты из мяса, мясных субпродуктов или крови прочие: из печени любых животных: прочие                         </t>
  </si>
  <si>
    <t xml:space="preserve">1602311100</t>
  </si>
  <si>
    <t xml:space="preserve">Готовые или консервированные продукты из мяса, мясных субпродуктов или крови прочие: из домашней птицы товарной позиции 0105: из индейки:содержащие 57 мас.% или более мяса домашней птицы или субпродуктов:содержащие исключительно сырое мясо индейки                        </t>
  </si>
  <si>
    <t xml:space="preserve">160231</t>
  </si>
  <si>
    <t xml:space="preserve"> из домашней птицы товарной позиции 0105</t>
  </si>
  <si>
    <t xml:space="preserve">0105-pozitsiyadagi parranda go'shti</t>
  </si>
  <si>
    <t xml:space="preserve"> из индейки:содержащие 57 мас.% или более мяса домашней птицы или субпродуктов:содержащие исключительно сырое мясо индейки                        </t>
  </si>
  <si>
    <t xml:space="preserve">turkiyadan: parranda go'shti yoki sut mahsulotlarining og'irligi bo'yicha 57% yoki undan ko'p bo'lgan: tarkibida faqat xom kurka go'shti mavjud</t>
  </si>
  <si>
    <t xml:space="preserve">1602311900</t>
  </si>
  <si>
    <t xml:space="preserve">Готовые или консервированные продукты из мяса, мясных субпродуктов или крови прочие: из домашней птицы товарной позиции 0105: из индейки:содержащие 57 мас.% или более мяса домашней птицы или субпродуктов:прочие                        </t>
  </si>
  <si>
    <t xml:space="preserve"> из индейки:содержащие 57 мас.% или более мяса домашней птицы или субпродуктов:прочие                        </t>
  </si>
  <si>
    <t xml:space="preserve">turkiyadan: parranda go'shti yoki sut mahsulotlarining og'irligi bo'yicha 57% yoki undan ko'p bo'lgan: boshqa</t>
  </si>
  <si>
    <t xml:space="preserve">1602318000</t>
  </si>
  <si>
    <t xml:space="preserve">Готовые или консервированные продукты из мяса, мясных субпродуктов или крови прочие: из домашней птицы товарной позиции 0105: из индейки:прочие                         </t>
  </si>
  <si>
    <t xml:space="preserve"> из индейки:прочие                         </t>
  </si>
  <si>
    <t xml:space="preserve">turkiya: boshqa</t>
  </si>
  <si>
    <t xml:space="preserve">1602321100</t>
  </si>
  <si>
    <t xml:space="preserve">Готовые или консервированные продукты из мяса, мясных субпродуктов или крови прочие: из домашней птицы товарной позиции 0105: изкурдомашних (Gallus domesticus):содержащие 57 мас.% или более мяса домашней птицы или субпродуктов:сырого                        </t>
  </si>
  <si>
    <t xml:space="preserve">160232</t>
  </si>
  <si>
    <t xml:space="preserve"> изкурдомашних (Gallus domesticus):содержащие 57 мас.% или более мяса домашней птицы или субпродуктов:сырого                        </t>
  </si>
  <si>
    <t xml:space="preserve">parranda go‘shtidan (Gallus domesticus): tarkibida 57 og‘irlik % yoki undan ortiq parranda go‘shti yoki sut mahsulotlari: xom ashyo</t>
  </si>
  <si>
    <t xml:space="preserve">1602321900</t>
  </si>
  <si>
    <t xml:space="preserve">Готовые или консервированные продукты из мяса, мясных субпродуктов или крови прочие: из домашней птицы товарной позиции 0105: изкурдомашних (Gallus domesticus):содержащие 57 мас.% или более мяса домашней птицы или субпродуктов:прочего                        </t>
  </si>
  <si>
    <t xml:space="preserve"> изкурдомашних (Gallus domesticus):содержащие 57 мас.% или более мяса домашней птицы или субпродуктов:прочего                        </t>
  </si>
  <si>
    <t xml:space="preserve">parranda go‘shtidan (Gallus domesticus): tarkibida og‘irlik bo‘yicha 57% yoki undan ortiq parranda go‘shti yoki sut mahsulotlari bo‘lgan: boshqa</t>
  </si>
  <si>
    <t xml:space="preserve">1602323000</t>
  </si>
  <si>
    <t xml:space="preserve">Готовые или консервированные продукты из мяса, мясных субпродуктов или крови прочие: из домашней птицы товарной позиции 0105: изкурдомашних (Gallus domesticus):содержащие 25 мас.% или более, но менее 57 мас.% мяса домашней птицы или субпродуктов                       </t>
  </si>
  <si>
    <t xml:space="preserve"> изкурдомашних (Gallus domesticus):содержащие 25 мас.% или более, но менее 57 мас.% мяса домашней птицы или субпродуктов                       </t>
  </si>
  <si>
    <t xml:space="preserve">parranda go'shtidan (Gallus domesticus): tarkibida 25 m.% yoki undan ko'p, lekin 57% dan kam parranda go'shti yoki sut mahsulotlari mavjud</t>
  </si>
  <si>
    <t xml:space="preserve">1602329000</t>
  </si>
  <si>
    <t xml:space="preserve">Готовые или консервированные продукты из мяса, мясных субпродуктов или крови прочие: из домашней птицы товарной позиции 0105: изкурдомашних (Gallus domesticus):прочие                         </t>
  </si>
  <si>
    <t xml:space="preserve"> изкурдомашних (Gallus domesticus):прочие                         </t>
  </si>
  <si>
    <t xml:space="preserve">uy tovuqlaridan (Gallus domesticus): boshqa</t>
  </si>
  <si>
    <t xml:space="preserve">1602392100</t>
  </si>
  <si>
    <t xml:space="preserve">Готовые или консервированные продукты из мяса, мясных субпродуктов или крови прочие: из домашней птицы товарной позиции 0105: прочие:содержащие 57 мас.% или более мяса домашней птицы или субпродуктов:сырого                        </t>
  </si>
  <si>
    <t xml:space="preserve">160239</t>
  </si>
  <si>
    <t xml:space="preserve"> прочие:содержащие 57 мас.% или более мяса домашней птицы или субпродуктов:сырого                        </t>
  </si>
  <si>
    <t xml:space="preserve">boshqa: tarkibida 57% og'irlik yoki undan ko'p parranda go'shti yoki sut mahsulotlari bo'lgan: xom</t>
  </si>
  <si>
    <t xml:space="preserve">1602392900</t>
  </si>
  <si>
    <t xml:space="preserve">Готовые или консервированные продукты из мяса, мясных субпродуктов или крови прочие: из домашней птицы товарной позиции 0105: прочие:содержащие 57 мас.% или более мяса домашней птицы или субпродуктов:прочего                        </t>
  </si>
  <si>
    <t xml:space="preserve"> прочие:содержащие 57 мас.% или более мяса домашней птицы или субпродуктов:прочего                        </t>
  </si>
  <si>
    <t xml:space="preserve">boshqa: parranda go'shti yoki sut mahsulotlarining og'irligi bo'yicha 57% yoki undan ko'p bo'lgan: boshqa</t>
  </si>
  <si>
    <t xml:space="preserve">1602398500</t>
  </si>
  <si>
    <t xml:space="preserve">Готовые или консервированные продукты из мяса, мясных субпродуктов или крови прочие: из домашней птицы товарной позиции 0105: прочие:прочие                         </t>
  </si>
  <si>
    <t xml:space="preserve">1602411000</t>
  </si>
  <si>
    <t xml:space="preserve">Готовые или консервированные продукты из мяса, мясных субпродуктов или крови прочие: из свинины: окорока и их отруба:домашней свиньи                         </t>
  </si>
  <si>
    <t xml:space="preserve">160241</t>
  </si>
  <si>
    <t xml:space="preserve"> из свинины</t>
  </si>
  <si>
    <t xml:space="preserve">cho'chqa go'shti</t>
  </si>
  <si>
    <t xml:space="preserve"> окорока и их отруба:домашней свиньи                         </t>
  </si>
  <si>
    <t xml:space="preserve">jambon va ularning kesilishi: uy cho'chqasi</t>
  </si>
  <si>
    <t xml:space="preserve">1602419000</t>
  </si>
  <si>
    <t xml:space="preserve">Готовые или консервированные продукты из мяса, мясных субпродуктов или крови прочие: из свинины: окорока и их отруба:прочие                         </t>
  </si>
  <si>
    <t xml:space="preserve"> окорока и их отруба:прочие                         </t>
  </si>
  <si>
    <t xml:space="preserve">jambonlar va ularning kesiklari: boshqa</t>
  </si>
  <si>
    <t xml:space="preserve">1602421000</t>
  </si>
  <si>
    <t xml:space="preserve">Готовые или консервированные продукты из мяса, мясных субпродуктов или крови прочие: из свинины: лопаточная часть и ее отруба:домашней свиньи                         </t>
  </si>
  <si>
    <t xml:space="preserve">160242</t>
  </si>
  <si>
    <t xml:space="preserve"> лопаточная часть и ее отруба:домашней свиньи                         </t>
  </si>
  <si>
    <t xml:space="preserve">skapula qismi va uning kesimi: uy cho'chqasi</t>
  </si>
  <si>
    <t xml:space="preserve">1602429000</t>
  </si>
  <si>
    <t xml:space="preserve">Готовые или консервированные продукты из мяса, мясных субпродуктов или крови прочие: из свинины: лопаточная часть и ее отруба:прочие                         </t>
  </si>
  <si>
    <t xml:space="preserve"> лопаточная часть и ее отруба:прочие                         </t>
  </si>
  <si>
    <t xml:space="preserve">elka qismi va uning kesiklari: boshqa</t>
  </si>
  <si>
    <t xml:space="preserve">1602491100</t>
  </si>
  <si>
    <t xml:space="preserve">Готовые или консервированные продукты из мяса, мясных субпродуктов или крови прочие: из свинины: прочие, включая смеси:из домашней свиньи:содержащие 80 мас.% или более мяса или мясных субпродуктов любого вида, включая жиры любого вида или происхождения: филейные части (исключая шейные части) и их отруба, включая смеси филейных частей или окороков                        </t>
  </si>
  <si>
    <t xml:space="preserve">160249</t>
  </si>
  <si>
    <t xml:space="preserve"> прочие, включая смеси:из домашней свиньи:содержащие 80 мас.% или более мяса или мясных субпродуктов любого вида, включая жиры любого вида или происхождения: филейные части (исключая шейные части) и их отруба, включая смеси филейных частей или окороков                        </t>
  </si>
  <si>
    <t xml:space="preserve">boshqa, shu jumladan aralashmalar: uy cho'chqalaridan: tarkibida og'irlik bo'yicha 80% yoki undan ortiq go'sht yoki har qanday turdagi go'sht mahsulotlari, shu jumladan har qanday turdagi yoki kelib chiqishi bo'lgan yog'lar: bel (bo'yinlardan tashqari) va ularning bo'laklari, shu jumladan bel yoki jambon aralashmalari</t>
  </si>
  <si>
    <t xml:space="preserve">1602491300</t>
  </si>
  <si>
    <t xml:space="preserve">Готовые или консервированные продукты из мяса, мясных субпродуктов или крови прочие: из свинины: прочие, включая смеси:из домашней свиньи:содержащие 80 мас.% или более мяса или мясных субпродуктов любого вида, включая жиры любого вида или происхождения: шейные части и их отруба, включая смеси шейных и лопаточных частей                        </t>
  </si>
  <si>
    <t xml:space="preserve"> прочие, включая смеси:из домашней свиньи:содержащие 80 мас.% или более мяса или мясных субпродуктов любого вида, включая жиры любого вида или происхождения: шейные части и их отруба, включая смеси шейных и лопаточных частей                        </t>
  </si>
  <si>
    <t xml:space="preserve">boshqa, shu jumladan aralashmalar: uy cho'chqalaridan: tarkibida og'irlik bo'yicha 80% yoki undan ortiq go'sht yoki har qanday turdagi go'sht mahsulotlari, shu jumladan har qanday turdagi yoki kelib chiqishi bo'lgan yog'lar: bo'yinbog'lar va ularning kesilgan qismlari, shu jumladan bo'yinbog'lar va elkalarining aralashmalari</t>
  </si>
  <si>
    <t xml:space="preserve">1602491500</t>
  </si>
  <si>
    <t xml:space="preserve">Готовые или консервированные продукты из мяса, мясных субпродуктов или крови прочие: из свинины: прочие, включая смеси:из домашней свиньи:содержащие 80 мас.% или более мяса или мясных субпродуктов любого вида, включая жиры любого вида или происхождения: прочие смеси, содержащие окорока, лопаточные части, филейные части или шейные части и их отруба                        </t>
  </si>
  <si>
    <t xml:space="preserve"> прочие, включая смеси:из домашней свиньи:содержащие 80 мас.% или более мяса или мясных субпродуктов любого вида, включая жиры любого вида или происхождения: прочие смеси, содержащие окорока, лопаточные части, филейные части или шейные части и их отруба                        </t>
  </si>
  <si>
    <t xml:space="preserve">boshqa aralashmalar, shu jumladan: uy cho'chqalaridan: tarkibida og'irlik bo'yicha 80% yoki undan ortiq go'sht yoki har qanday turdagi go'sht mahsulotlari, shu jumladan har qanday turdagi yoki kelib chiqishi bo'lgan yog'lar: jambon, elka, bel yoki bo'yin va ularning kesilgan qismlarini o'z ichiga olgan boshqa aralashmalar</t>
  </si>
  <si>
    <t xml:space="preserve">1602491900</t>
  </si>
  <si>
    <t xml:space="preserve">Готовые или консервированные продукты из мяса, мясных субпродуктов или крови прочие: из свинины: прочие, включая смеси:из домашней свиньи:содержащие 80 мас.% или более мяса или мясных субпродуктов любого вида, включая жиры любого вида или происхождения: прочие                        </t>
  </si>
  <si>
    <t xml:space="preserve"> прочие, включая смеси:из домашней свиньи:содержащие 80 мас.% или более мяса или мясных субпродуктов любого вида, включая жиры любого вида или происхождения: прочие                        </t>
  </si>
  <si>
    <t xml:space="preserve">boshqa, shu jumladan aralashmalar: uy cho'chqalaridan: tarkibida 80% yoki undan ortiq og'irlikdagi go'sht yoki har qanday turdagi go'sht mahsulotlari, shu jumladan har qanday turdagi yoki kelib chiqishi yog'lari bo'lgan: boshqa</t>
  </si>
  <si>
    <t xml:space="preserve">1602493000</t>
  </si>
  <si>
    <t xml:space="preserve">Готовые или консервированные продукты из мяса, мясных субпродуктов или крови прочие: из свинины: прочие, включая смеси:из домашней свиньи:содержащие 40 мас.% или более, но менее 80 мас.% мяса или мясных субпродуктов любого вида, включая жиры любого вида или происхождения                       </t>
  </si>
  <si>
    <t xml:space="preserve"> прочие, включая смеси:из домашней свиньи:содержащие 40 мас.% или более, но менее 80 мас.% мяса или мясных субпродуктов любого вида, включая жиры любого вида или происхождения                       </t>
  </si>
  <si>
    <t xml:space="preserve">boshqa, shu jumladan aralashmalar: uy cho'chqasidan: tarkibida og'irligi bo'yicha 40% yoki undan ortiq, lekin og'irligi bo'yicha 80% dan kam go'sht yoki har qanday turdagi go'sht mahsulotlari, shu jumladan har qanday turdagi yoki kelib chiqishi yog'lari</t>
  </si>
  <si>
    <t xml:space="preserve">1602495000</t>
  </si>
  <si>
    <t xml:space="preserve">Готовые или консервированные продукты из мяса, мясных субпродуктов или крови прочие: из свинины: прочие, включая смеси:из домашней свиньи:содержащие менее 40 мас.% мяса или мясных субпродуктов любого вида, включая жиры любого вида или происхождения                        </t>
  </si>
  <si>
    <t xml:space="preserve"> прочие, включая смеси:из домашней свиньи:содержащие менее 40 мас.% мяса или мясных субпродуктов любого вида, включая жиры любого вида или происхождения                        </t>
  </si>
  <si>
    <t xml:space="preserve">boshqa, shu jumladan aralashmalar: uy cho'chqasidan: tarkibida og'irlik bo'yicha 40% dan kam go'sht yoki har qanday turdagi go'sht mahsulotlari, shu jumladan har qanday turdagi yoki kelib chiqishi yog'lari</t>
  </si>
  <si>
    <t xml:space="preserve">1602499000</t>
  </si>
  <si>
    <t xml:space="preserve">Готовые или консервированные продукты из мяса, мясных субпродуктов или крови прочие: из свинины: прочие, включая смеси:прочие                         </t>
  </si>
  <si>
    <t xml:space="preserve"> прочие, включая смеси:прочие                         </t>
  </si>
  <si>
    <t xml:space="preserve">boshqa, shu jumladan aralashmalar: boshqa</t>
  </si>
  <si>
    <t xml:space="preserve">1602501000</t>
  </si>
  <si>
    <t xml:space="preserve">Готовые или консервированные продукты из мяса, мясных субпродуктов или крови прочие: из мяса крупного рогатого скота: сырые; смеси отварного мяса или субпродуктов и сырого мяса или субпродуктов                         </t>
  </si>
  <si>
    <t xml:space="preserve">160250</t>
  </si>
  <si>
    <t xml:space="preserve"> из мяса крупного рогатого скота</t>
  </si>
  <si>
    <t xml:space="preserve">qoramol go'shtidan</t>
  </si>
  <si>
    <t xml:space="preserve"> сырые; смеси отварного мяса или субпродуктов и сырого мяса или субпродуктов                         </t>
  </si>
  <si>
    <t xml:space="preserve">xom; qaynatilgan go'sht yoki sakatat va xom go'sht yoki sakatat aralashmalari</t>
  </si>
  <si>
    <t xml:space="preserve">1602503100</t>
  </si>
  <si>
    <t xml:space="preserve">Готовые или консервированные продукты из мяса, мясных субпродуктов или крови прочие: из мяса крупного рогатого скота: прочие:солонина                         </t>
  </si>
  <si>
    <t xml:space="preserve"> прочие:солонина                         </t>
  </si>
  <si>
    <t xml:space="preserve">boshqa: makkajo'xori mol go'shti</t>
  </si>
  <si>
    <t xml:space="preserve">1602509500</t>
  </si>
  <si>
    <t xml:space="preserve">Готовые или консервированные продукты из мяса, мясных субпродуктов или крови прочие: из мяса крупного рогатого скота: прочие:прочие                         </t>
  </si>
  <si>
    <t xml:space="preserve">1602901000</t>
  </si>
  <si>
    <t xml:space="preserve">Готовые или консервированные продукты из мяса, мясных субпродуктов или крови прочие: прочие, включая готовые продукты из крови любых животных: продукты из крови любых животных                         </t>
  </si>
  <si>
    <t xml:space="preserve">160290</t>
  </si>
  <si>
    <t xml:space="preserve"> прочие, включая готовые продукты из крови любых животных</t>
  </si>
  <si>
    <t xml:space="preserve">boshqa, shu jumladan har qanday hayvonning qonidan tayyorlangan mahsulotlar</t>
  </si>
  <si>
    <t xml:space="preserve"> продукты из крови любых животных                         </t>
  </si>
  <si>
    <t xml:space="preserve">har qanday hayvonning qon mahsulotlari</t>
  </si>
  <si>
    <t xml:space="preserve">1602903100</t>
  </si>
  <si>
    <t xml:space="preserve">Готовые или консервированные продукты из мяса, мясных субпродуктов или крови прочие: прочие, включая готовые продукты из крови любых животных: прочие:из дичи или кролика                         </t>
  </si>
  <si>
    <t xml:space="preserve"> прочие:из дичи или кролика                         </t>
  </si>
  <si>
    <t xml:space="preserve">boshqa: o'yin yoki quyondan</t>
  </si>
  <si>
    <t xml:space="preserve">1602905100</t>
  </si>
  <si>
    <t xml:space="preserve">Готовые или консервированные продукты из мяса, мясных субпродуктов или крови прочие: прочие, включая готовые продукты из крови любых животных: прочие:прочие:содержащие мясо или мясные субпродукты из домашней свиньи                         </t>
  </si>
  <si>
    <t xml:space="preserve"> прочие:прочие:содержащие мясо или мясные субпродукты из домашней свиньи                         </t>
  </si>
  <si>
    <t xml:space="preserve">boshqa: boshqa: tarkibida cho'chqa go'shti yoki go'sht sakatatlari mavjud</t>
  </si>
  <si>
    <t xml:space="preserve">1602906100</t>
  </si>
  <si>
    <t xml:space="preserve">Готовые или консервированные продукты из мяса, мясных субпродуктов или крови прочие: прочие, включая готовые продукты из крови любых животных: прочие:прочие:прочие: содержащие мясо крупного рогатого скота или субпродукты: сырые; смеси отварного мяса или субпродуктов и сырого мяса или субпродуктов                         </t>
  </si>
  <si>
    <t xml:space="preserve"> прочие:прочие:прочие: содержащие мясо крупного рогатого скота или субпродукты: сырые; смеси отварного мяса или субпродуктов и сырого мяса или субпродуктов                         </t>
  </si>
  <si>
    <t xml:space="preserve">boshqa: boshqa: boshqa: qoramol yoki sut mahsulotlari go'shti mavjud: xom; qaynatilgan go'sht yoki sakatat va xom go'sht yoki sakatat aralashmalari</t>
  </si>
  <si>
    <t xml:space="preserve">1602906900</t>
  </si>
  <si>
    <t xml:space="preserve">Готовые или консервированные продукты из мяса, мясных субпродуктов или крови прочие: прочие, включая готовые продукты из крови любых животных: прочие:прочие:прочие: содержащие мясо крупного рогатого скота или субпродукты: прочие                         </t>
  </si>
  <si>
    <t xml:space="preserve"> прочие:прочие:прочие: содержащие мясо крупного рогатого скота или субпродукты: прочие                         </t>
  </si>
  <si>
    <t xml:space="preserve">boshqa: boshqa: boshqa: qoramol yoki sut mahsulotlari go'shti bo'lgan: boshqa</t>
  </si>
  <si>
    <t xml:space="preserve">1602909100</t>
  </si>
  <si>
    <t xml:space="preserve">Готовые или консервированные продукты из мяса, мясных субпродуктов или крови прочие: прочие, включая готовые продукты из крови любых животных: прочие:прочие:прочие: прочие: из баранины                         </t>
  </si>
  <si>
    <t xml:space="preserve"> прочие:прочие:прочие: прочие: из баранины                         </t>
  </si>
  <si>
    <t xml:space="preserve">boshqa: boshqa: boshqa: boshqa: qo'zichoq</t>
  </si>
  <si>
    <t xml:space="preserve">1602909500</t>
  </si>
  <si>
    <t xml:space="preserve">Готовые или консервированные продукты из мяса, мясных субпродуктов или крови прочие: прочие, включая готовые продукты из крови любых животных: прочие:прочие:прочие: прочие: из козлятины                         </t>
  </si>
  <si>
    <t xml:space="preserve"> прочие:прочие:прочие: прочие: из козлятины                         </t>
  </si>
  <si>
    <t xml:space="preserve">boshqa: boshqa: boshqa: boshqa: echki go‘shti</t>
  </si>
  <si>
    <t xml:space="preserve">1602909900</t>
  </si>
  <si>
    <t xml:space="preserve">Готовые или консервированные продукты из мяса, мясных субпродуктов или крови прочие: прочие, включая готовые продукты из крови любых животных: прочие:прочие:прочие: прочие: прочие                         </t>
  </si>
  <si>
    <t xml:space="preserve"> прочие:прочие:прочие: прочие: прочие                         </t>
  </si>
  <si>
    <t xml:space="preserve">boshqa: boshqa: boshqa: boshqa: boshqa</t>
  </si>
  <si>
    <t xml:space="preserve">1603001000</t>
  </si>
  <si>
    <t xml:space="preserve">Экстракты и соки из мяса, рыбы или ракообразных, моллюсков или прочих водных беспозвоночных: в первичных упаковках нетто-массой 1 кг или менее                        </t>
  </si>
  <si>
    <t xml:space="preserve">1603</t>
  </si>
  <si>
    <t xml:space="preserve">Экстракты и соки из мяса, рыбы или ракообразных, моллюсков или прочих водных беспозвоночных</t>
  </si>
  <si>
    <t xml:space="preserve">Go'sht, baliq yoki qisqichbaqasimonlar, mollyuskalar yoki boshqa suv umurtqasizlarining ekstraktlari va sharbatlari</t>
  </si>
  <si>
    <t xml:space="preserve">160300</t>
  </si>
  <si>
    <t xml:space="preserve"> в первичных упаковках нетто-массой 1 кг или менее                        </t>
  </si>
  <si>
    <t xml:space="preserve">aniq og'irligi 1 kg yoki undan kam bo'lgan darhol qadoqlarda</t>
  </si>
  <si>
    <t xml:space="preserve">1603008000</t>
  </si>
  <si>
    <t xml:space="preserve">Экстракты и соки из мяса, рыбы или ракообразных, моллюсков или прочих водных беспозвоночных: прочие                         </t>
  </si>
  <si>
    <t xml:space="preserve">1604110000</t>
  </si>
  <si>
    <t xml:space="preserve">Готовая или консервированная рыба; икра осетровых и ее заменители, изготовленные из икринок рыбы: рыба целиком или в кусках, но нефаршированная: лосось                         </t>
  </si>
  <si>
    <t xml:space="preserve">1604</t>
  </si>
  <si>
    <t xml:space="preserve">Готовая или консервированная рыба; икра осетровых и ее заменители, изготовленные из икринок рыбы</t>
  </si>
  <si>
    <t xml:space="preserve">Tayyor yoki konservalangan baliq; baliq tuxumidan tayyorlangan ostri ikra va uning o'rnini bosuvchi moddalar</t>
  </si>
  <si>
    <t xml:space="preserve">160411</t>
  </si>
  <si>
    <t xml:space="preserve"> рыба целиком или в кусках, но нефаршированная</t>
  </si>
  <si>
    <t xml:space="preserve">baliq, butun yoki bo'laklarga bo'lingan, lekin to'ldirilgan emas</t>
  </si>
  <si>
    <t xml:space="preserve"> лосось                         </t>
  </si>
  <si>
    <t xml:space="preserve">go'shti Qizil baliq</t>
  </si>
  <si>
    <t xml:space="preserve">1604121000</t>
  </si>
  <si>
    <t xml:space="preserve">Готовая или консервированная рыба; икра осетровых и ее заменители, изготовленные из икринок рыбы: рыба целиком или в кусках, но нефаршированная: сельдь:филе, сырое, в тесте или панировке, предварительно обжаренное или не обжаренное в масле, замороженное                         </t>
  </si>
  <si>
    <t xml:space="preserve">160412</t>
  </si>
  <si>
    <t xml:space="preserve"> сельдь:филе, сырое, в тесте или панировке, предварительно обжаренное или не обжаренное в масле, замороженное                         </t>
  </si>
  <si>
    <t xml:space="preserve">seld: fileto, xom, xamir yoki nonda, oldindan qovurilgan yoki yog'da qovurilmagan, muzlatilgan</t>
  </si>
  <si>
    <t xml:space="preserve">1604129100</t>
  </si>
  <si>
    <t xml:space="preserve">Готовая или консервированная рыба; икра осетровых и ее заменители, изготовленные из икринок рыбы: рыба целиком или в кусках, но нефаршированная: сельдь:прочая:в герметичных упаковках                         </t>
  </si>
  <si>
    <t xml:space="preserve"> сельдь:прочая:в герметичных упаковках                         </t>
  </si>
  <si>
    <t xml:space="preserve">selyodka: boshqa: muhrlangan paketlarda</t>
  </si>
  <si>
    <t xml:space="preserve">1604129900</t>
  </si>
  <si>
    <t xml:space="preserve">Готовая или консервированная рыба; икра осетровых и ее заменители, изготовленные из икринок рыбы: рыба целиком или в кусках, но нефаршированная: сельдь:прочая:прочая                         </t>
  </si>
  <si>
    <t xml:space="preserve"> сельдь:прочая:прочая                         </t>
  </si>
  <si>
    <t xml:space="preserve">selyodka:boshqa:boshqa</t>
  </si>
  <si>
    <t xml:space="preserve">1604131100</t>
  </si>
  <si>
    <t xml:space="preserve">Готовая или консервированная рыба; икра осетровых и ее заменители, изготовленные из икринок рыбы: рыба целиком или в кусках, но нефаршированная: сардины, сардинелла, килька или шпроты:сардины:в оливковом масле                         </t>
  </si>
  <si>
    <t xml:space="preserve">160413</t>
  </si>
  <si>
    <t xml:space="preserve"> сардины, сардинелла, килька или шпроты:сардины:в оливковом масле                         </t>
  </si>
  <si>
    <t xml:space="preserve">sardalya, sardinella, sprats yoki sprats: sardalya: zaytun moyida</t>
  </si>
  <si>
    <t xml:space="preserve">1604131900</t>
  </si>
  <si>
    <t xml:space="preserve">Готовая или консервированная рыба; икра осетровых и ее заменители, изготовленные из икринок рыбы: рыба целиком или в кусках, но нефаршированная: сардины, сардинелла, килька или шпроты:сардины:прочие                         </t>
  </si>
  <si>
    <t xml:space="preserve"> сардины, сардинелла, килька или шпроты:сардины:прочие                         </t>
  </si>
  <si>
    <t xml:space="preserve">sardalyalar, sardinellalar, spratlar yoki spratlar: sardalyalar: boshqa</t>
  </si>
  <si>
    <t xml:space="preserve">1604139000</t>
  </si>
  <si>
    <t xml:space="preserve">Готовая или консервированная рыба; икра осетровых и ее заменители, изготовленные из икринок рыбы: рыба целиком или в кусках, но нефаршированная: сардины, сардинелла, килька или шпроты:прочие                         </t>
  </si>
  <si>
    <t xml:space="preserve"> сардины, сардинелла, килька или шпроты:прочие                         </t>
  </si>
  <si>
    <t xml:space="preserve">sardalya, sardinella, sprats yoki sprats: boshqa</t>
  </si>
  <si>
    <t xml:space="preserve">1604142100</t>
  </si>
  <si>
    <t xml:space="preserve">Готовая или консервированная рыба; икра осетровых и ее заменители, изготовленные из икринок рыбы: рыба целиком или в кусках, но нефаршированная: тунец, скипджек, или тунец полосатый, и пеламида (Sarda spp.):тунец и скипджек, или тунец полосатый:скипджек, или тунец полосатый: в растительном масле                         </t>
  </si>
  <si>
    <t xml:space="preserve">160414</t>
  </si>
  <si>
    <t xml:space="preserve"> тунец, скипджек, или тунец полосатый, и пеламида (Sarda spp.):тунец и скипджек, или тунец полосатый:скипджек, или тунец полосатый: в растительном масле                         </t>
  </si>
  <si>
    <t xml:space="preserve">orkinos, skipjack yoki skipjack orkinos va bonito (Sarda spp.): orkinos va skipjack yoki skipjack orkinos: skipjack yoki chiziqli orkinos: o'simlik yog'ida</t>
  </si>
  <si>
    <t xml:space="preserve">1604142600</t>
  </si>
  <si>
    <t xml:space="preserve">Готовая или консервированная рыба; икра осетровых и ее заменители, изготовленные из икринок рыбы: рыба целиком или в кусках, но нефаршированная: тунец, скипджек, или тунец полосатый, и пеламида (Sarda spp.):тунец и скипджек, или тунец полосатый:скипджек, или тунец полосатый: прочий: филе, известное как 'корды, или балык'                         </t>
  </si>
  <si>
    <t xml:space="preserve"> тунец, скипджек, или тунец полосатый, и пеламида (Sarda spp.):тунец и скипджек, или тунец полосатый:скипджек, или тунец полосатый: прочий: филе, известное как 'корды, или балык'                         </t>
  </si>
  <si>
    <t xml:space="preserve">orkinos, skipjack yoki skipjack orkinos va bonito (Sarda spp.): orkinos va skipjack yoki skipjack orkinos: skipjack yoki chiziqli orkinos: boshqa: “kordon yoki losos” deb nomlanuvchi filetolar</t>
  </si>
  <si>
    <t xml:space="preserve">1604142800</t>
  </si>
  <si>
    <t xml:space="preserve">Готовая или консервированная рыба; икра осетровых и ее заменители, изготовленные из икринок рыбы: рыба целиком или в кусках, но нефаршированная: тунец, скипджек, или тунец полосатый, и пеламида (Sarda spp.):тунец и скипджек, или тунец полосатый:скипджек, или тунец полосатый: прочий: прочий                         </t>
  </si>
  <si>
    <t xml:space="preserve"> тунец, скипджек, или тунец полосатый, и пеламида (Sarda spp.):тунец и скипджек, или тунец полосатый:скипджек, или тунец полосатый: прочий: прочий                         </t>
  </si>
  <si>
    <t xml:space="preserve">orkinos, skipjak yoki skipjack orkinos va bonito (Sarda spp.): orkinos va skipjack yoki skipjack orkinos: skipjack yoki chiziqli orkinos: boshqa: boshqa</t>
  </si>
  <si>
    <t xml:space="preserve">1604143100</t>
  </si>
  <si>
    <t xml:space="preserve">Готовая или консервированная рыба; икра осетровых и ее заменители, изготовленные из икринок рыбы: рыба целиком или в кусках, но нефаршированная: тунец, скипджек, или тунец полосатый, и пеламида (Sarda spp.):тунец и скипджек, или тунец полосатый:желтоперый тунец (Thunnus albacares): в растительном масле                         </t>
  </si>
  <si>
    <t xml:space="preserve"> тунец, скипджек, или тунец полосатый, и пеламида (Sarda spp.):тунец и скипджек, или тунец полосатый:желтоперый тунец (Thunnus albacares): в растительном масле                         </t>
  </si>
  <si>
    <t xml:space="preserve">orkinos, skipjack yoki skipjack orkinos va bonito (Sarda spp.): orkinos va skipjack yoki skipjack orkinos: yellowfin orkinos (Thunnus albacares): o'simlik yog'ida</t>
  </si>
  <si>
    <t xml:space="preserve">1604143600</t>
  </si>
  <si>
    <t xml:space="preserve">Готовая или консервированная рыба; икра осетровых и ее заменители, изготовленные из икринок рыбы: рыба целиком или в кусках, но нефаршированная: тунец, скипджек, или тунец полосатый, и пеламида (Sarda spp.):тунец и скипджек, или тунец полосатый:желтоперый тунец (Thunnus albacares): прочий: филе, известное как 'корды, или балык'                         </t>
  </si>
  <si>
    <t xml:space="preserve"> тунец, скипджек, или тунец полосатый, и пеламида (Sarda spp.):тунец и скипджек, или тунец полосатый:желтоперый тунец (Thunnus albacares): прочий: филе, известное как 'корды, или балык'                         </t>
  </si>
  <si>
    <t xml:space="preserve">orkinos, skipjack yoki skipjack orkinos va bonito (Sarda spp.): orkinos va skipjack yoki skipjack orkinos: sarg'ish orkinos (Thunnus albacares): boshqa: &amp;quot;kordon yoki qizil ikra&amp;quot; deb nomlanuvchi filetolar</t>
  </si>
  <si>
    <t xml:space="preserve">1604143800</t>
  </si>
  <si>
    <t xml:space="preserve">Готовая или консервированная рыба; икра осетровых и ее заменители, изготовленные из икринок рыбы: рыба целиком или в кусках, но нефаршированная: тунец, скипджек, или тунец полосатый, и пеламида (Sarda spp.):тунец и скипджек, или тунец полосатый:желтоперый тунец (Thunnus albacares): прочий: прочий                         </t>
  </si>
  <si>
    <t xml:space="preserve"> тунец, скипджек, или тунец полосатый, и пеламида (Sarda spp.):тунец и скипджек, или тунец полосатый:желтоперый тунец (Thunnus albacares): прочий: прочий                         </t>
  </si>
  <si>
    <t xml:space="preserve">orkinos, skipjack yoki skipjack orkinos va bonito (Sarda spp.): orkinos va skipjack yoki skipjack orkinos: sariq rangli orkinos (Thunnus albacares): boshqa: boshqa</t>
  </si>
  <si>
    <t xml:space="preserve">1604144100</t>
  </si>
  <si>
    <t xml:space="preserve">Готовая или консервированная рыба; икра осетровых и ее заменители, изготовленные из икринок рыбы: рыба целиком или в кусках, но нефаршированная: тунец, скипджек, или тунец полосатый, и пеламида (Sarda spp.):тунец и скипджек, или тунец полосатый:прочий: в растительном масле                         </t>
  </si>
  <si>
    <t xml:space="preserve"> тунец, скипджек, или тунец полосатый, и пеламида (Sarda spp.):тунец и скипджек, или тунец полосатый:прочий: в растительном масле                         </t>
  </si>
  <si>
    <t xml:space="preserve">orkinos, skipjak yoki skipjack orkinos va bonito (Sarda spp.): orkinos va skipjack yoki skipjack orkinos: boshqa: o'simlik yog'ida</t>
  </si>
  <si>
    <t xml:space="preserve">1604144600</t>
  </si>
  <si>
    <t xml:space="preserve">Готовая или консервированная рыба; икра осетровых и ее заменители, изготовленные из икринок рыбы: рыба целиком или в кусках, но нефаршированная: тунец, скипджек, или тунец полосатый, и пеламида (Sarda spp.):тунец и скипджек, или тунец полосатый:прочий: прочий: филе, известное как 'корды, или балык'                         </t>
  </si>
  <si>
    <t xml:space="preserve"> тунец, скипджек, или тунец полосатый, и пеламида (Sarda spp.):тунец и скипджек, или тунец полосатый:прочий: прочий: филе, известное как 'корды, или балык'                         </t>
  </si>
  <si>
    <t xml:space="preserve">orkinos, skipjack yoki skipjack orkinos va bonito (Sarda spp.): orkinos va skipjack yoki skipjack orkinos: boshqa: boshqa: fileto, “kordy yoki losos” nomi bilan tanilgan</t>
  </si>
  <si>
    <t xml:space="preserve">1604144800</t>
  </si>
  <si>
    <t xml:space="preserve">Готовая или консервированная рыба; икра осетровых и ее заменители, изготовленные из икринок рыбы: рыба целиком или в кусках, но нефаршированная: тунец, скипджек, или тунец полосатый, и пеламида (Sarda spp.):тунец и скипджек, или тунец полосатый:прочий: прочий: прочий                         </t>
  </si>
  <si>
    <t xml:space="preserve"> тунец, скипджек, или тунец полосатый, и пеламида (Sarda spp.):тунец и скипджек, или тунец полосатый:прочий: прочий: прочий                         </t>
  </si>
  <si>
    <t xml:space="preserve">orkinos, skipjack yoki skipjack orkinos va bonito (Sarda spp.): orkinos va skipjack yoki skipjack orkinos: boshqa: boshqa: boshqa</t>
  </si>
  <si>
    <t xml:space="preserve">1604149000</t>
  </si>
  <si>
    <t xml:space="preserve">Готовая или консервированная рыба; икра осетровых и ее заменители, изготовленные из икринок рыбы: рыба целиком или в кусках, но нефаршированная: тунец, скипджек, или тунец полосатый, и пеламида (Sarda spp.):пеламида (Sarda spp.)                         </t>
  </si>
  <si>
    <t xml:space="preserve"> тунец, скипджек, или тунец полосатый, и пеламида (Sarda spp.):пеламида (Sarda spp.)                         </t>
  </si>
  <si>
    <t xml:space="preserve">orkinos, skipjack yoki skipjack orkinos va bonito (Sarda spp.): bonito (Sarda spp.)</t>
  </si>
  <si>
    <t xml:space="preserve">1604151100</t>
  </si>
  <si>
    <t xml:space="preserve">Готовая или консервированная рыба; икра осетровых и ее заменители, изготовленные из икринок рыбы: рыба целиком или в кусках, но нефаршированная: скумбрия:видов Scomber scombrus и Scomber japonicus:филе                         </t>
  </si>
  <si>
    <t xml:space="preserve">160415</t>
  </si>
  <si>
    <t xml:space="preserve"> скумбрия:видов Scomber scombrus и Scomber japonicus:филе                         </t>
  </si>
  <si>
    <t xml:space="preserve">skumbriya: turlari Scomber scombrus va Scomber japonicus: fileto</t>
  </si>
  <si>
    <t xml:space="preserve">1604151900</t>
  </si>
  <si>
    <t xml:space="preserve">Готовая или консервированная рыба; икра осетровых и ее заменители, изготовленные из икринок рыбы: рыба целиком или в кусках, но нефаршированная: скумбрия:видов Scomber scombrus и Scomber japonicus:прочая                         </t>
  </si>
  <si>
    <t xml:space="preserve"> скумбрия:видов Scomber scombrus и Scomber japonicus:прочая                         </t>
  </si>
  <si>
    <t xml:space="preserve">skumbriya: turlari Scomber scombrus va Scomber japonicus: boshqa</t>
  </si>
  <si>
    <t xml:space="preserve">1604159000</t>
  </si>
  <si>
    <t xml:space="preserve">Готовая или консервированная рыба; икра осетровых и ее заменители, изготовленные из икринок рыбы: рыба целиком или в кусках, но нефаршированная: скумбрия:вида Scomber australasicus                         </t>
  </si>
  <si>
    <t xml:space="preserve"> скумбрия:вида Scomber australasicus                         </t>
  </si>
  <si>
    <t xml:space="preserve">skumbriya: turlari Scomber australasicus</t>
  </si>
  <si>
    <t xml:space="preserve">1604160000</t>
  </si>
  <si>
    <t xml:space="preserve">Готовая или консервированная рыба; икра осетровых и ее заменители, изготовленные из икринок рыбы: рыба целиком или в кусках, но нефаршированная: анчоусы                         </t>
  </si>
  <si>
    <t xml:space="preserve">160416</t>
  </si>
  <si>
    <t xml:space="preserve"> анчоусы                         </t>
  </si>
  <si>
    <t xml:space="preserve">hamsi</t>
  </si>
  <si>
    <t xml:space="preserve">1604170000</t>
  </si>
  <si>
    <t xml:space="preserve">Готовая или консервированная рыба; икра осетровых и ее заменители, изготовленные из икринок рыбы: рыба целиком или в кусках, но нефаршированная: угорь                         </t>
  </si>
  <si>
    <t xml:space="preserve">160417</t>
  </si>
  <si>
    <t xml:space="preserve"> угорь                         </t>
  </si>
  <si>
    <t xml:space="preserve">akne</t>
  </si>
  <si>
    <t xml:space="preserve">1604180000</t>
  </si>
  <si>
    <t xml:space="preserve">Готовая или консервированная рыба; икра осетровых и ее заменители, изготовленные из икринок рыбы: рыба целиком или в кусках, но нефаршированная: плавники акульи                         </t>
  </si>
  <si>
    <t xml:space="preserve">160418</t>
  </si>
  <si>
    <t xml:space="preserve"> плавники акульи                         </t>
  </si>
  <si>
    <t xml:space="preserve">akula qanotlari</t>
  </si>
  <si>
    <t xml:space="preserve">1604191000</t>
  </si>
  <si>
    <t xml:space="preserve">Готовая или консервированная рыба; икра осетровых и ее заменители, изготовленные из икринок рыбы: рыба целиком или в кусках, но нефаршированная: прочая:лососевые, кроме лосося                         </t>
  </si>
  <si>
    <t xml:space="preserve">160419</t>
  </si>
  <si>
    <t xml:space="preserve"> прочая:лососевые, кроме лосося                         </t>
  </si>
  <si>
    <t xml:space="preserve">boshqa: qizil ikra, lososdan tashqari</t>
  </si>
  <si>
    <t xml:space="preserve">1604193100</t>
  </si>
  <si>
    <t xml:space="preserve">Готовая или консервированная рыба; икра осетровых и ее заменители, изготовленные из икринок рыбы: рыба целиком или в кусках, но нефаршированная: прочая:рыбародаEuthynnus, кромескипджека, илитунцаполосатого (Euthynnus (Katsuwonus) pelamis):филе, известное как 'корды, или балык'                         </t>
  </si>
  <si>
    <t xml:space="preserve"> прочая:рыбародаEuthynnus, кромескипджека, илитунцаполосатого (Euthynnus (Katsuwonus) pelamis):филе, известное как 'корды, или балык'                         </t>
  </si>
  <si>
    <t xml:space="preserve">boshqa: Euthynnus baliqlari skipjack yoki chiziqli orkinos (Euthynnus (Katsuwonus) pelamisdan tashqari): &amp;quot;kordonlar yoki qizil ikra&amp;quot; deb nomlanuvchi filetolar</t>
  </si>
  <si>
    <t xml:space="preserve">1604193900</t>
  </si>
  <si>
    <t xml:space="preserve">Готовая или консервированная рыба; икра осетровых и ее заменители, изготовленные из икринок рыбы: рыба целиком или в кусках, но нефаршированная: прочая:рыбародаEuthynnus, кромескипджека, илитунцаполосатого (Euthynnus (Katsuwonus) pelamis):прочая                         </t>
  </si>
  <si>
    <t xml:space="preserve"> прочая:рыбародаEuthynnus, кромескипджека, илитунцаполосатого (Euthynnus (Katsuwonus) pelamis):прочая                         </t>
  </si>
  <si>
    <t xml:space="preserve">boshqa: Euthynnus baliqlari skipjack yoki chiziqli orkinos (Euthynnus (Katsuwonus) pelamisdan tashqari): boshqa</t>
  </si>
  <si>
    <t xml:space="preserve">1604195000</t>
  </si>
  <si>
    <t xml:space="preserve">Готовая или консервированная рыба; икра осетровых и ее заменители, изготовленные из икринок рыбы: рыба целиком или в кусках, но нефаршированная: прочая:рыба вида Orcynopsis unicolor                         </t>
  </si>
  <si>
    <t xml:space="preserve"> прочая:рыба вида Orcynopsis unicolor                         </t>
  </si>
  <si>
    <t xml:space="preserve">boshqa: baliq turlari Orcynopsis unicolor</t>
  </si>
  <si>
    <t xml:space="preserve">1604199100</t>
  </si>
  <si>
    <t xml:space="preserve">Готовая или консервированная рыба; икра осетровых и ее заменители, изготовленные из икринок рыбы: рыба целиком или в кусках, но нефаршированная: прочая:прочая:филе, сырое, в тесте или панировке, предварительно обжаренное или не обжаренное в масле, замороженное                         </t>
  </si>
  <si>
    <t xml:space="preserve"> прочая:прочая:филе, сырое, в тесте или панировке, предварительно обжаренное или не обжаренное в масле, замороженное                         </t>
  </si>
  <si>
    <t xml:space="preserve">boshqa: boshqa: fileto, xom, xamir yoki nonda, oldindan qovurilgan yoki yog'da qovurilmagan, muzlatilgan</t>
  </si>
  <si>
    <t xml:space="preserve">1604199200</t>
  </si>
  <si>
    <t xml:space="preserve">Готовая или консервированная рыба; икра осетровых и ее заменители, изготовленные из икринок рыбы: рыба целиком или в кусках, но нефаршированная: прочая:прочая:прочая: треска (Gadus morhua, Gadus ogac, Gadus macrocephalus)                         </t>
  </si>
  <si>
    <t xml:space="preserve"> прочая:прочая:прочая: треска (Gadus morhua, Gadus ogac, Gadus macrocephalus)                         </t>
  </si>
  <si>
    <t xml:space="preserve">boshqa: boshqa: boshqa: treska (Gadus morhua, Gadus ogac, Gadus macrocephalus)</t>
  </si>
  <si>
    <t xml:space="preserve">1604199300</t>
  </si>
  <si>
    <t xml:space="preserve">Готовая или консервированная рыба; икра осетровых и ее заменители, изготовленные из икринок рыбы: рыба целиком или в кусках, но нефаршированная: прочая:прочая:прочая: сайда (Pollachius virens)                         </t>
  </si>
  <si>
    <t xml:space="preserve"> прочая:прочая:прочая: сайда (Pollachius virens)                         </t>
  </si>
  <si>
    <t xml:space="preserve">boshqa: boshqa: boshqa: pollok (Pollachius virens)</t>
  </si>
  <si>
    <t xml:space="preserve">1604199400</t>
  </si>
  <si>
    <t xml:space="preserve">Готовая или консервированная рыба; икра осетровых и ее заменители, изготовленные из икринок рыбы: рыба целиком или в кусках, но нефаршированная: прочая:прочая:прочая: мерлуза (Merluccius spp.) и американский нитеперый налим (Urophycis spp.)                         </t>
  </si>
  <si>
    <t xml:space="preserve"> прочая:прочая:прочая: мерлуза (Merluccius spp.) и американский нитеперый налим (Urophycis spp.)                         </t>
  </si>
  <si>
    <t xml:space="preserve">boshqa: boshqa: boshqa: hake (Merluccius spp.) va Amerika ipli qanotli burbot (Urophycis spp.)</t>
  </si>
  <si>
    <t xml:space="preserve">1604199500</t>
  </si>
  <si>
    <t xml:space="preserve">Готовая или консервированная рыба; икра осетровых и ее заменители, изготовленные из икринок рыбы: рыба целиком или в кусках, но нефаршированная: прочая:прочая:прочая: минтай (Theragra chalcogramma) и серебристая сайда (Pollachius pollachius)                         </t>
  </si>
  <si>
    <t xml:space="preserve"> прочая:прочая:прочая: минтай (Theragra chalcogramma) и серебристая сайда (Pollachius pollachius)                         </t>
  </si>
  <si>
    <t xml:space="preserve">boshqa:boshqa:boshqa: pollock (Theragra chalcogramma) va kumush pollok (Pollachius pollachius)</t>
  </si>
  <si>
    <t xml:space="preserve">1604199710</t>
  </si>
  <si>
    <t xml:space="preserve">Готовая или консервированная рыба; икра осетровых и ее заменители, изготовленные из икринок рыбы: рыба целиком или в кусках, но нефаршированная: прочая:прочая:прочая: прочая: осетровые                         </t>
  </si>
  <si>
    <t xml:space="preserve"> прочая:прочая:прочая: прочая: осетровые                         </t>
  </si>
  <si>
    <t xml:space="preserve">boshqa: boshqa: boshqa: boshqa: o'troq</t>
  </si>
  <si>
    <t xml:space="preserve">1604199780</t>
  </si>
  <si>
    <t xml:space="preserve">Готовая или консервированная рыба; икра осетровых и ее заменители, изготовленные из икринок рыбы: рыба целиком или в кусках, но нефаршированная: прочая:прочая:прочая: прочая: прочая                         </t>
  </si>
  <si>
    <t xml:space="preserve"> прочая:прочая:прочая: прочая: прочая                         </t>
  </si>
  <si>
    <t xml:space="preserve">boshqa:boshqa:boshqa:boshqa:boshqa</t>
  </si>
  <si>
    <t xml:space="preserve">1604200500</t>
  </si>
  <si>
    <t xml:space="preserve">Готовая или консервированная рыба; икра осетровых и ее заменители, изготовленные из икринок рыбы: готовая или консервированная рыба прочая: готовые продукты из сурими                         </t>
  </si>
  <si>
    <t xml:space="preserve">160420</t>
  </si>
  <si>
    <t xml:space="preserve"> готовая или консервированная рыба прочая</t>
  </si>
  <si>
    <t xml:space="preserve">boshqa tayyorlangan yoki konservalangan baliqlar</t>
  </si>
  <si>
    <t xml:space="preserve"> готовые продукты из сурими                         </t>
  </si>
  <si>
    <t xml:space="preserve">surimi dan tayyor mahsulotlar</t>
  </si>
  <si>
    <t xml:space="preserve">1604201000</t>
  </si>
  <si>
    <t xml:space="preserve">Готовая или консервированная рыба; икра осетровых и ее заменители, изготовленные из икринок рыбы: готовая или консервированная рыба прочая: прочая:из лосося                         </t>
  </si>
  <si>
    <t xml:space="preserve"> прочая:из лосося                         </t>
  </si>
  <si>
    <t xml:space="preserve">boshqa: qizil ikradan</t>
  </si>
  <si>
    <t xml:space="preserve">1604203000</t>
  </si>
  <si>
    <t xml:space="preserve">Готовая или консервированная рыба; икра осетровых и ее заменители, изготовленные из икринок рыбы: готовая или консервированная рыба прочая: прочая:из лососевых, кроме лосося                         </t>
  </si>
  <si>
    <t xml:space="preserve"> прочая:из лососевых, кроме лосося                         </t>
  </si>
  <si>
    <t xml:space="preserve">boshqa: qizil ikradan, lososdan tashqari</t>
  </si>
  <si>
    <t xml:space="preserve">1604204000</t>
  </si>
  <si>
    <t xml:space="preserve">Готовая или консервированная рыба; икра осетровых и ее заменители, изготовленные из икринок рыбы: готовая или консервированная рыба прочая: прочая:из анчоусов                         </t>
  </si>
  <si>
    <t xml:space="preserve"> прочая:из анчоусов                         </t>
  </si>
  <si>
    <t xml:space="preserve">boshqa: hamsidan</t>
  </si>
  <si>
    <t xml:space="preserve">1604205000</t>
  </si>
  <si>
    <t xml:space="preserve">Готовая или консервированная рыба; икра осетровых и ее заменители, изготовленные из икринок рыбы: готовая или консервированная рыба прочая: прочая:из сардин, пеламиды, скумбрий видов Scomberscombrus и Scomberjaponicus, рыбы вида Orcynopsisunicolor                         </t>
  </si>
  <si>
    <t xml:space="preserve"> прочая:из сардин, пеламиды, скумбрий видов Scomberscombrus и Scomberjaponicus, рыбы вида Orcynopsisunicolor                         </t>
  </si>
  <si>
    <t xml:space="preserve">boshqalar: sardalya, palamut, Scomberscombrus va Scomberjaponicus turlarining skumbriyasi, Orcynopsisunicolor turidagi baliqlar.</t>
  </si>
  <si>
    <t xml:space="preserve">1604207000</t>
  </si>
  <si>
    <t xml:space="preserve">Готовая или консервированная рыба; икра осетровых и ее заменители, изготовленные из икринок рыбы: готовая или консервированная рыба прочая: прочая:из тунца, скипджека, или тунца полосатого, или другой рыбы рода Euthynnus                         </t>
  </si>
  <si>
    <t xml:space="preserve"> прочая:из тунца, скипджека, или тунца полосатого, или другой рыбы рода Euthynnus                         </t>
  </si>
  <si>
    <t xml:space="preserve">boshqa: orkinos, skipjack yoki skipjack orkinos yoki Euthynnus jinsining boshqa baliqlaridan</t>
  </si>
  <si>
    <t xml:space="preserve">1604209010</t>
  </si>
  <si>
    <t xml:space="preserve">Готовая или консервированная рыба; икра осетровых и ее заменители, изготовленные из икринок рыбы: готовая или консервированная рыба прочая: прочая:из прочей рыбы:из осетровых                         </t>
  </si>
  <si>
    <t xml:space="preserve"> прочая:из прочей рыбы:из осетровых                         </t>
  </si>
  <si>
    <t xml:space="preserve">boshqa: boshqa baliqlardan: o'troq baliqlardan</t>
  </si>
  <si>
    <t xml:space="preserve">1604209090</t>
  </si>
  <si>
    <t xml:space="preserve">Готовая или консервированная рыба; икра осетровых и ее заменители, изготовленные из икринок рыбы: готовая или консервированная рыба прочая: прочая:из прочей рыбы:из прочей рыбы                         </t>
  </si>
  <si>
    <t xml:space="preserve"> прочая:из прочей рыбы:из прочей рыбы                         </t>
  </si>
  <si>
    <t xml:space="preserve">boshqa: boshqa baliqlardan: boshqa baliqlardan</t>
  </si>
  <si>
    <t xml:space="preserve">1604310000</t>
  </si>
  <si>
    <t xml:space="preserve">Готовая или консервированная рыба; икра осетровых и ее заменители, изготовленные из икринок рыбы: икра осетровых и заменители икры осетровых: икра осетровых                         </t>
  </si>
  <si>
    <t xml:space="preserve">160431</t>
  </si>
  <si>
    <t xml:space="preserve"> икра осетровых и заменители икры осетровых</t>
  </si>
  <si>
    <t xml:space="preserve">mersin ikrasi va o't o'rnini bosuvchi baliq ikralari</t>
  </si>
  <si>
    <t xml:space="preserve"> икра осетровых                         </t>
  </si>
  <si>
    <t xml:space="preserve">mersin ikrai</t>
  </si>
  <si>
    <t xml:space="preserve">1604320010</t>
  </si>
  <si>
    <t xml:space="preserve">Готовая или консервированная рыба; икра осетровых и ее заменители, изготовленные из икринок рыбы: икра осетровых и заменители икры осетровых: заменители икры осетровых:икра лососевых (красная икра)                         </t>
  </si>
  <si>
    <t xml:space="preserve">160432</t>
  </si>
  <si>
    <t xml:space="preserve"> заменители икры осетровых:икра лососевых (красная икра)                         </t>
  </si>
  <si>
    <t xml:space="preserve">mersin ikra o'rnini bosuvchi moddalar: qizil ikra (qizil ikra)</t>
  </si>
  <si>
    <t xml:space="preserve">1604320090</t>
  </si>
  <si>
    <t xml:space="preserve">Готовая или консервированная рыба; икра осетровых и ее заменители, изготовленные из икринок рыбы: икра осетровых и заменители икры осетровых: заменители икры осетровых:прочие                         </t>
  </si>
  <si>
    <t xml:space="preserve"> заменители икры осетровых:прочие                         </t>
  </si>
  <si>
    <t xml:space="preserve">mersin ikra o'rnini bosuvchi moddalar: boshqa</t>
  </si>
  <si>
    <t xml:space="preserve">1605100000</t>
  </si>
  <si>
    <t xml:space="preserve">Готовые или консервированные ракообразные, моллюски и прочие водные беспозвоночные: крабы                         </t>
  </si>
  <si>
    <t xml:space="preserve">1605</t>
  </si>
  <si>
    <t xml:space="preserve">Готовые или консервированные ракообразные, моллюски и прочие водные беспозвоночные</t>
  </si>
  <si>
    <t xml:space="preserve">Tayyorlangan yoki konservalangan qisqichbaqasimonlar, mollyuskalar va boshqa suv umurtqasizlari</t>
  </si>
  <si>
    <t xml:space="preserve">160510</t>
  </si>
  <si>
    <t xml:space="preserve"> крабы                         </t>
  </si>
  <si>
    <t xml:space="preserve">qisqichbaqalar</t>
  </si>
  <si>
    <t xml:space="preserve">1605211000</t>
  </si>
  <si>
    <t xml:space="preserve">Готовые или консервированные ракообразные, моллюски и прочие водные беспозвоночные: креветки: в негерметичной упаковке:в первичных упаковках нетто-массой не более 2 кг                        </t>
  </si>
  <si>
    <t xml:space="preserve">160521</t>
  </si>
  <si>
    <t xml:space="preserve"> креветки</t>
  </si>
  <si>
    <t xml:space="preserve"> в негерметичной упаковке:в первичных упаковках нетто-массой не более 2 кг                        </t>
  </si>
  <si>
    <t xml:space="preserve">muhrlanmagan qadoqlarda: sof og'irligi 2 kg dan oshmaydigan birlamchi qadoqlarda</t>
  </si>
  <si>
    <t xml:space="preserve">1605219000</t>
  </si>
  <si>
    <t xml:space="preserve">Готовые или консервированные ракообразные, моллюски и прочие водные беспозвоночные: креветки: в негерметичной упаковке:прочие                         </t>
  </si>
  <si>
    <t xml:space="preserve"> в негерметичной упаковке:прочие                         </t>
  </si>
  <si>
    <t xml:space="preserve">muhrlanmagan qadoqlarda: boshqa</t>
  </si>
  <si>
    <t xml:space="preserve">1605290000</t>
  </si>
  <si>
    <t xml:space="preserve">Готовые или консервированные ракообразные, моллюски и прочие водные беспозвоночные: креветки: прочие                         </t>
  </si>
  <si>
    <t xml:space="preserve">160529</t>
  </si>
  <si>
    <t xml:space="preserve">1605301000</t>
  </si>
  <si>
    <t xml:space="preserve">Готовые или консервированные ракообразные, моллюски и прочие водные беспозвоночные: омары: мясо омаров, подвергнутое тепловой обработке, для производства омарного масла или омарных паштетов, паст, супов или соусов                         </t>
  </si>
  <si>
    <t xml:space="preserve">160530</t>
  </si>
  <si>
    <t xml:space="preserve"> омары</t>
  </si>
  <si>
    <t xml:space="preserve">katta dengiz qisqichbagasi</t>
  </si>
  <si>
    <t xml:space="preserve"> мясо омаров, подвергнутое тепловой обработке, для производства омарного масла или омарных паштетов, паст, супов или соусов                         </t>
  </si>
  <si>
    <t xml:space="preserve">omar yog'i yoki lobster pirogi, pastalari, sho'rvalari yoki soslarini ishlab chiqarish uchun pishirilgan omar go'shti</t>
  </si>
  <si>
    <t xml:space="preserve">1605309000</t>
  </si>
  <si>
    <t xml:space="preserve">Готовые или консервированные ракообразные, моллюски и прочие водные беспозвоночные: омары: прочие                         </t>
  </si>
  <si>
    <t xml:space="preserve">1605400000</t>
  </si>
  <si>
    <t xml:space="preserve">Готовые или консервированные ракообразные, моллюски и прочие водные беспозвоночные: прочие ракообразные                         </t>
  </si>
  <si>
    <t xml:space="preserve">160540</t>
  </si>
  <si>
    <t xml:space="preserve"> прочие ракообразные                         </t>
  </si>
  <si>
    <t xml:space="preserve">boshqa qisqichbaqasimonlar</t>
  </si>
  <si>
    <t xml:space="preserve">1605510000</t>
  </si>
  <si>
    <t xml:space="preserve">Готовые или консервированные ракообразные, моллюски и прочие водные беспозвоночные: моллюски: устрицы                         </t>
  </si>
  <si>
    <t xml:space="preserve">160551</t>
  </si>
  <si>
    <t xml:space="preserve"> моллюски</t>
  </si>
  <si>
    <t xml:space="preserve">qisqichbaqasimonlar</t>
  </si>
  <si>
    <t xml:space="preserve"> устрицы                         </t>
  </si>
  <si>
    <t xml:space="preserve">istiridye</t>
  </si>
  <si>
    <t xml:space="preserve">1605520000</t>
  </si>
  <si>
    <t xml:space="preserve">Готовые или консервированные ракообразные, моллюски и прочие водные беспозвоночные: моллюски: гребешки, включая королевские гребешки                         </t>
  </si>
  <si>
    <t xml:space="preserve">160552</t>
  </si>
  <si>
    <t xml:space="preserve"> гребешки, включая королевские гребешки                         </t>
  </si>
  <si>
    <t xml:space="preserve">qirollar, shu jumladan qirol taroqlari</t>
  </si>
  <si>
    <t xml:space="preserve">1605531000</t>
  </si>
  <si>
    <t xml:space="preserve">Готовые или консервированные ракообразные, моллюски и прочие водные беспозвоночные: моллюски: мидии:в герметичных упаковках                         </t>
  </si>
  <si>
    <t xml:space="preserve">160553</t>
  </si>
  <si>
    <t xml:space="preserve"> мидии:в герметичных упаковках                         </t>
  </si>
  <si>
    <t xml:space="preserve">midiya: muhrlangan</t>
  </si>
  <si>
    <t xml:space="preserve">1605539000</t>
  </si>
  <si>
    <t xml:space="preserve">Готовые или консервированные ракообразные, моллюски и прочие водные беспозвоночные: моллюски: мидии:прочие                         </t>
  </si>
  <si>
    <t xml:space="preserve"> мидии:прочие                         </t>
  </si>
  <si>
    <t xml:space="preserve">midiya: boshqa</t>
  </si>
  <si>
    <t xml:space="preserve">1605540000</t>
  </si>
  <si>
    <t xml:space="preserve">Готовые или консервированные ракообразные, моллюски и прочие водные беспозвоночные: моллюски: каракатицы и кальмары                         </t>
  </si>
  <si>
    <t xml:space="preserve">160554</t>
  </si>
  <si>
    <t xml:space="preserve"> каракатицы и кальмары                         </t>
  </si>
  <si>
    <t xml:space="preserve">qisqichbaqasimon baliq va kalamar</t>
  </si>
  <si>
    <t xml:space="preserve">1605550000</t>
  </si>
  <si>
    <t xml:space="preserve">Готовые или консервированные ракообразные, моллюски и прочие водные беспозвоночные: моллюски: осьминоги                         </t>
  </si>
  <si>
    <t xml:space="preserve">160555</t>
  </si>
  <si>
    <t xml:space="preserve"> осьминоги                         </t>
  </si>
  <si>
    <t xml:space="preserve">sakkizoyoq</t>
  </si>
  <si>
    <t xml:space="preserve">1605560000</t>
  </si>
  <si>
    <t xml:space="preserve">Готовые или консервированные ракообразные, моллюски и прочие водные беспозвоночные: моллюски: клемы, сердцевидки и арки                         </t>
  </si>
  <si>
    <t xml:space="preserve">160556</t>
  </si>
  <si>
    <t xml:space="preserve"> клемы, сердцевидки и арки                         </t>
  </si>
  <si>
    <t xml:space="preserve">klems, yurakchalar va yoylar</t>
  </si>
  <si>
    <t xml:space="preserve">1605570000</t>
  </si>
  <si>
    <t xml:space="preserve">Готовые или консервированные ракообразные, моллюски и прочие водные беспозвоночные: моллюски: морские ушки                         </t>
  </si>
  <si>
    <t xml:space="preserve">160557</t>
  </si>
  <si>
    <t xml:space="preserve"> морские ушки                         </t>
  </si>
  <si>
    <t xml:space="preserve">abalone</t>
  </si>
  <si>
    <t xml:space="preserve">1605580000</t>
  </si>
  <si>
    <t xml:space="preserve">Готовые или консервированные ракообразные, моллюски и прочие водные беспозвоночные: моллюски: улитки, кроме липариса                         </t>
  </si>
  <si>
    <t xml:space="preserve">160558</t>
  </si>
  <si>
    <t xml:space="preserve"> улитки, кроме липариса                         </t>
  </si>
  <si>
    <t xml:space="preserve">liparisdan tashqari salyangozlar</t>
  </si>
  <si>
    <t xml:space="preserve">1605590000</t>
  </si>
  <si>
    <t xml:space="preserve">Готовые или консервированные ракообразные, моллюски и прочие водные беспозвоночные: моллюски: прочие                         </t>
  </si>
  <si>
    <t xml:space="preserve">160559</t>
  </si>
  <si>
    <t xml:space="preserve">1605610000</t>
  </si>
  <si>
    <t xml:space="preserve">Готовые или консервированные ракообразные, моллюски и прочие водные беспозвоночные: прочие водные беспозвоночные: голотурии                         </t>
  </si>
  <si>
    <t xml:space="preserve">160561</t>
  </si>
  <si>
    <t xml:space="preserve"> прочие водные беспозвоночные</t>
  </si>
  <si>
    <t xml:space="preserve">boshqa suv umurtqasizlari</t>
  </si>
  <si>
    <t xml:space="preserve"> голотурии                         </t>
  </si>
  <si>
    <t xml:space="preserve">holoturiyaliklar</t>
  </si>
  <si>
    <t xml:space="preserve">1605620000</t>
  </si>
  <si>
    <t xml:space="preserve">Готовые или консервированные ракообразные, моллюски и прочие водные беспозвоночные: прочие водные беспозвоночные: морские ежи                         </t>
  </si>
  <si>
    <t xml:space="preserve">160562</t>
  </si>
  <si>
    <t xml:space="preserve"> морские ежи                         </t>
  </si>
  <si>
    <t xml:space="preserve">dengiz kirpilari</t>
  </si>
  <si>
    <t xml:space="preserve">1605630000</t>
  </si>
  <si>
    <t xml:space="preserve">Готовые или консервированные ракообразные, моллюски и прочие водные беспозвоночные: прочие водные беспозвоночные: медузы                         </t>
  </si>
  <si>
    <t xml:space="preserve">160563</t>
  </si>
  <si>
    <t xml:space="preserve"> медузы                         </t>
  </si>
  <si>
    <t xml:space="preserve">meduza</t>
  </si>
  <si>
    <t xml:space="preserve">1605690000</t>
  </si>
  <si>
    <t xml:space="preserve">Готовые или консервированные ракообразные, моллюски и прочие водные беспозвоночные: прочие водные беспозвоночные: прочие                         </t>
  </si>
  <si>
    <t xml:space="preserve">160569</t>
  </si>
  <si>
    <t xml:space="preserve">1701121001</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</si>
  <si>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свекловичный сахар:для рафинирования:с 1 января по 30 июня                       </t>
  </si>
  <si>
    <t xml:space="preserve">17</t>
  </si>
  <si>
    <t xml:space="preserve"> Сахар и кондитерские изделия из сахара</t>
  </si>
  <si>
    <t xml:space="preserve">Shakar va qandolat mahsulotlari</t>
  </si>
  <si>
    <t xml:space="preserve">1701</t>
  </si>
  <si>
    <t xml:space="preserve">Сахар тростниковый или свекловичный и химически чистая сахароза, в твердом состоянии</t>
  </si>
  <si>
    <t xml:space="preserve">Qamish yoki lavlagi shakar va kimyoviy toza saxaroza, qattiq holatda</t>
  </si>
  <si>
    <t xml:space="preserve">170112</t>
  </si>
  <si>
    <t xml:space="preserve"> сахар-сырец без вкусо-ароматических или красящих добавок</t>
  </si>
  <si>
    <t xml:space="preserve">aromatizator yoki rang beruvchi qo'shimchalarsiz xom shakar</t>
  </si>
  <si>
    <t xml:space="preserve"> свекловичный сахар:для рафинирования:с 1 января по 30 июня                       </t>
  </si>
  <si>
    <t xml:space="preserve">lavlagi shakar: tozalash uchun: 1 yanvardan 30 iyungacha</t>
  </si>
  <si>
    <t xml:space="preserve">1701121009</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</si>
  <si>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свекловичный сахар:для рафинирования:с 1 июля по 31 декабря                       </t>
  </si>
  <si>
    <t xml:space="preserve"> свекловичный сахар:для рафинирования:с 1 июля по 31 декабря                       </t>
  </si>
  <si>
    <t xml:space="preserve">lavlagi shakar: tozalash uchun: 1 iyuldan 31 dekabrgacha</t>
  </si>
  <si>
    <t xml:space="preserve">1701129001</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</si>
  <si>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свекловичный сахар:прочий:с 1 января по 30 июня                       </t>
  </si>
  <si>
    <t xml:space="preserve"> свекловичный сахар:прочий:с 1 января по 30 июня                       </t>
  </si>
  <si>
    <t xml:space="preserve">lavlagi shakar: boshqa: 1 yanvardan 30 iyungacha</t>
  </si>
  <si>
    <t xml:space="preserve">1701129009</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</si>
  <si>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свекловичный сахар:прочий:с 1 июля по 31 декабря                       </t>
  </si>
  <si>
    <t xml:space="preserve"> свекловичный сахар:прочий:с 1 июля по 31 декабря                       </t>
  </si>
  <si>
    <t xml:space="preserve">lavlagi shakar: boshqa: 1 iyuldan 31 dekabrgacha</t>
  </si>
  <si>
    <t xml:space="preserve">1701131011</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</si>
  <si>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указанный в примечании к субпозициям 2 к данной группе:для рафинирования:с 1 января по 30 апреля: при среднемесячной цене не более 286,60 доллара США за 1 т на Нью-Йоркской товарно-сырьевой бирже                    </t>
  </si>
  <si>
    <t xml:space="preserve">170113</t>
  </si>
  <si>
    <t xml:space="preserve"> тростниковый сахар, указанный в примечании к субпозициям 2 к данной группе:для рафинирования:с 1 января по 30 апреля: при среднемесячной цене не более 286,60 доллара США за 1 т на Нью-Йоркской товарно-сырьевой бирже                    </t>
  </si>
  <si>
    <t xml:space="preserve">Ushbu bobning 2 kichik sarlavhasida ko'rsatilgan qamish shakar: qayta ishlash uchun: 1 yanvardan 30 aprelgacha: Nyu-York tovar birjasida 1 tonna uchun o'rtacha oylik narxi 286,60 AQSh dollaridan oshmaydigan</t>
  </si>
  <si>
    <t xml:space="preserve">1701131012</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</si>
  <si>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указанный в примечании к субпозициям 2 к данной группе:для рафинирования:с 1 января по 30 апреля: при среднемесячной цене не менее 286,61 доллара США за 1 т, но не более 324,08 доллара США за 1 т на Нью-Йоркской товарно-сырьевой бирже                  </t>
  </si>
  <si>
    <t xml:space="preserve"> тростниковый сахар, указанный в примечании к субпозициям 2 к данной группе:для рафинирования:с 1 января по 30 апреля: при среднемесячной цене не менее 286,61 доллара США за 1 т, но не более 324,08 доллара США за 1 т на Нью-Йоркской товарно-сырьевой бирже                  </t>
  </si>
  <si>
    <t xml:space="preserve">ushbu bobning 2-kichik sarlavhalariga eslatmada ko'rsatilgan qamish shakar: qayta ishlash uchun: 1 yanvardan 30 aprelgacha: o'rtacha oylik narxda 1 tonna uchun kamida 286,61 AQSh dollari, lekin 1 tonna uchun 324,08 AQSh dollaridan ko'p bo'lmagan miqdorda. Nyu-York tovar birjasi</t>
  </si>
  <si>
    <t xml:space="preserve">1701131013</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</si>
  <si>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указанный в примечании к субпозициям 2 к данной группе:для рафинирования:с 1 января по 30 апреля: при среднемесячной цене не менее 324,09 доллара США за 1 т, но не более 361,56 доллара США за 1 т на Нью-Йоркской товарно-сырьевой бирже                  </t>
  </si>
  <si>
    <t xml:space="preserve"> тростниковый сахар, указанный в примечании к субпозициям 2 к данной группе:для рафинирования:с 1 января по 30 апреля: при среднемесячной цене не менее 324,09 доллара США за 1 т, но не более 361,56 доллара США за 1 т на Нью-Йоркской товарно-сырьевой бирже                  </t>
  </si>
  <si>
    <t xml:space="preserve">ushbu bobning 2-kichik sarlavhalariga eslatmada ko'rsatilgan qamish shakar: qayta ishlash uchun: 1 yanvardan 30 aprelgacha: o'rtacha oylik narxda 1 tonna uchun kamida 324,09 AQSh dollari, lekin 1 tonna uchun 361,56 AQSh dollaridan ko'p bo'lmagan miqdorda. Nyu-York tovar birjasiga ko'ra</t>
  </si>
  <si>
    <t xml:space="preserve">1701131014</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</si>
  <si>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указанный в примечании к субпозициям 2 к данной группе:для рафинирования:с 1 января по 30 апреля: при среднемесячной цене не менее 361,57 доллара США за 1 т, но не более 396,83 доллара США за 1 т на Нью-Йоркской товарно-сырьевой бирже                  </t>
  </si>
  <si>
    <t xml:space="preserve"> тростниковый сахар, указанный в примечании к субпозициям 2 к данной группе:для рафинирования:с 1 января по 30 апреля: при среднемесячной цене не менее 361,57 доллара США за 1 т, но не более 396,83 доллара США за 1 т на Нью-Йоркской товарно-сырьевой бирже                  </t>
  </si>
  <si>
    <t xml:space="preserve">ushbu bobning 2-kichik sarlavhalariga eslatmada ko'rsatilgan qamish shakar: qayta ishlash uchun: 1 yanvardan 30 aprelgacha: o'rtacha oylik narxda 1 tonna uchun kamida 361,57 AQSh dollari, lekin 1 tonna uchun 396,83 AQSh dollaridan ko'p bo'lmagan miqdorda. Nyu-York tovar birjasiga ko'ra</t>
  </si>
  <si>
    <t xml:space="preserve">1701131015</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</si>
  <si>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указанный в примечании к субпозициям 2 к данной группе:для рафинирования:с 1 января по 30 апреля: при среднемесячной цене не менее 396,84 доллара США за 1 т на Нью-Йоркской товарно-сырьевой бирже                    </t>
  </si>
  <si>
    <t xml:space="preserve"> тростниковый сахар, указанный в примечании к субпозициям 2 к данной группе:для рафинирования:с 1 января по 30 апреля: при среднемесячной цене не менее 396,84 доллара США за 1 т на Нью-Йоркской товарно-сырьевой бирже                    </t>
  </si>
  <si>
    <t xml:space="preserve">Ushbu bobning 2-kichik sarlavhasida ko'rsatilgan qamish shakari: qayta ishlash uchun: 1 yanvardan 30 aprelgacha: Nyu-York tovar birjasida 1 tonna uchun o'rtacha oylik kamida 396,84 AQSh dollari narxida.</t>
  </si>
  <si>
    <t xml:space="preserve">1701131021</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</si>
  <si>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указанный в примечании к субпозициям 2 к данной группе:для рафинирования:с 1 мая по 31 июля: при среднемесячной цене не более 286,60 доллара США за 1 т на Нью-Йоркской товарно-сырьевой бирже                    </t>
  </si>
  <si>
    <t xml:space="preserve"> тростниковый сахар, указанный в примечании к субпозициям 2 к данной группе:для рафинирования:с 1 мая по 31 июля: при среднемесячной цене не более 286,60 доллара США за 1 т на Нью-Йоркской товарно-сырьевой бирже                    </t>
  </si>
  <si>
    <t xml:space="preserve">Ushbu bobning 2 kichik sarlavhasida ko'rsatilgan qamish shakar: qayta ishlash uchun: 1 maydan 31 iyulgacha: Nyu-York tovar birjasida 1 tonna uchun o'rtacha oylik narxi 286,60 AQSh dollaridan oshmaydigan</t>
  </si>
  <si>
    <t xml:space="preserve">1701131022</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</si>
  <si>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указанный в примечании к субпозициям 2 к данной группе:для рафинирования:с 1 мая по 31 июля: при среднемесячной цене не менее 286,61 доллара США за 1 т, но не более 326,28 доллара США за 1 т на Нью-Йоркской товарно-сырьевой бирже                  </t>
  </si>
  <si>
    <t xml:space="preserve"> тростниковый сахар, указанный в примечании к субпозициям 2 к данной группе:для рафинирования:с 1 мая по 31 июля: при среднемесячной цене не менее 286,61 доллара США за 1 т, но не более 326,28 доллара США за 1 т на Нью-Йоркской товарно-сырьевой бирже                  </t>
  </si>
  <si>
    <t xml:space="preserve">ushbu bobning 2-kichik sarlavhalariga eslatmada ko'rsatilgan qamish shakar: qayta ishlash uchun: 1 maydan 31 iyulgacha: o'rtacha oylik narxda 1 tonna uchun kamida 286,61 AQSh dollari, lekin 1 tonna uchun 326,28 AQSh dollaridan ko'p bo'lmagan miqdorda. Nyu-York tovar birjasiga ko'ra</t>
  </si>
  <si>
    <t xml:space="preserve">1701131023</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</si>
  <si>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указанный в примечании к субпозициям 2 к данной группе:для рафинирования:с 1 мая по 31 июля: при среднемесячной цене не менее 326,29 доллара США за 1 т, но не более 365,97 доллара США за 1 т на Нью-Йоркской товарно-сырьевой бирже                  </t>
  </si>
  <si>
    <t xml:space="preserve"> тростниковый сахар, указанный в примечании к субпозициям 2 к данной группе:для рафинирования:с 1 мая по 31 июля: при среднемесячной цене не менее 326,29 доллара США за 1 т, но не более 365,97 доллара США за 1 т на Нью-Йоркской товарно-сырьевой бирже                  </t>
  </si>
  <si>
    <t xml:space="preserve">ushbu bobning 2-kichik sarlavhalariga eslatmada ko'rsatilgan qamish shakar: qayta ishlash uchun: 1 maydan 31 iyulgacha: o'rtacha oylik narxda 1 tonna uchun kamida 326,29 AQSh dollari, lekin 1 tonna uchun 365,97 AQSh dollaridan ko'p bo'lmagan miqdorda. Nyu-York tovar birjasiga ko'ra</t>
  </si>
  <si>
    <t xml:space="preserve">1701131024</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</si>
  <si>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указанный в примечании к субпозициям 2 к данной группе:для рафинирования:с 1 мая по 31 июля: при среднемесячной цене не менее 365,98 доллара США за 1 т, но не более 405,65 доллара США за 1 т на Нью-Йоркской товарно-сырьевой бирже                  </t>
  </si>
  <si>
    <t xml:space="preserve"> тростниковый сахар, указанный в примечании к субпозициям 2 к данной группе:для рафинирования:с 1 мая по 31 июля: при среднемесячной цене не менее 365,98 доллара США за 1 т, но не более 405,65 доллара США за 1 т на Нью-Йоркской товарно-сырьевой бирже                  </t>
  </si>
  <si>
    <t xml:space="preserve">ushbu bobning 2-kichik sarlavhalariga eslatmada ko'rsatilgan qamish shakar: qayta ishlash uchun: 1 maydan 31 iyulgacha: o'rtacha oylik narxda 1 tonna uchun kamida 365,98 AQSh dollari, lekin 1 tonna uchun 405,65 AQSh dollaridan ko'p bo'lmagan miqdorda. Nyu-York tovar birjasiga ko'ra</t>
  </si>
  <si>
    <t xml:space="preserve">1701131025</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</si>
  <si>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указанный в примечании к субпозициям 2 к данной группе:для рафинирования:с 1 мая по 31 июля: при среднемесячной цене не менее 405,66 доллара США за 1 т, но не более 445,33 доллара США за 1 т на Нью-Йоркской товарно-сырьевой бирже                  </t>
  </si>
  <si>
    <t xml:space="preserve"> тростниковый сахар, указанный в примечании к субпозициям 2 к данной группе:для рафинирования:с 1 мая по 31 июля: при среднемесячной цене не менее 405,66 доллара США за 1 т, но не более 445,33 доллара США за 1 т на Нью-Йоркской товарно-сырьевой бирже                  </t>
  </si>
  <si>
    <t xml:space="preserve">Ushbu bobning 2-kichik izohida ko‘rsatilgan qamish shakar: qayta ishlash uchun: 1 maydan 31 iyulgacha: o‘rtacha oylik narxda 1 tonna uchun kamida 405,66 AQSh dollari, lekin har bir yangi mahsulot uchun 445,33 AQSh dollaridan ko‘p bo‘lmagan miqdorda. - York tovar birjasi</t>
  </si>
  <si>
    <t xml:space="preserve">1701131026</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</si>
  <si>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указанный в примечании к субпозициям 2 к данной группе:для рафинирования:с 1 мая по 31 июля: при среднемесячной цене не менее 445,34 доллара США за 1 т, но не более 485,02 доллара США за 1 т на Нью-Йоркской товарно-сырьевой бирже                  </t>
  </si>
  <si>
    <t xml:space="preserve"> тростниковый сахар, указанный в примечании к субпозициям 2 к данной группе:для рафинирования:с 1 мая по 31 июля: при среднемесячной цене не менее 445,34 доллара США за 1 т, но не более 485,02 доллара США за 1 т на Нью-Йоркской товарно-сырьевой бирже                  </t>
  </si>
  <si>
    <t xml:space="preserve">ushbu bobning 2-kichik sarlavhalariga eslatmada ko'rsatilgan qamish shakar: qayta ishlash uchun: 1 maydan 31 iyulgacha: o'rtacha oylik narxda 1 tonna uchun kamida 445,34 AQSh dollari, lekin 1 tonna uchun 485,02 AQSh dollaridan ko'p bo'lmagan miqdorda. Nyu-York tovar birjasiga ko'ra</t>
  </si>
  <si>
    <t xml:space="preserve">1701131027</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</si>
  <si>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указанный в примечании к субпозициям 2 к данной группе:для рафинирования:с 1 мая по 31 июля: при среднемесячной цене не менее 485,03 доллара США за 1 т на Нью-Йоркской товарно-сырьевой бирже                    </t>
  </si>
  <si>
    <t xml:space="preserve"> тростниковый сахар, указанный в примечании к субпозициям 2 к данной группе:для рафинирования:с 1 мая по 31 июля: при среднемесячной цене не менее 485,03 доллара США за 1 т на Нью-Йоркской товарно-сырьевой бирже                    </t>
  </si>
  <si>
    <t xml:space="preserve">Ushbu bobning 2 kichik sarlavhasida ko'rsatilgan qamish shakar: qayta ishlash uchun: 1 maydan 31 iyulgacha: Nyu-York tovar birjasida 1 tonna uchun o'rtacha oylik kamida 485,03 AQSh dollari narxida.</t>
  </si>
  <si>
    <t xml:space="preserve">1701131031</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</si>
  <si>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указанный в примечании к субпозициям 2 к данной группе:для рафинирования:с 1 августа по 31 декабря: при среднемесячной цене не более 286,60 доллара США за 1 т на Нью-Йоркской товарно-сырьевой бирже                    </t>
  </si>
  <si>
    <t xml:space="preserve"> тростниковый сахар, указанный в примечании к субпозициям 2 к данной группе:для рафинирования:с 1 августа по 31 декабря: при среднемесячной цене не более 286,60 доллара США за 1 т на Нью-Йоркской товарно-сырьевой бирже                    </t>
  </si>
  <si>
    <t xml:space="preserve">Ushbu bobning 2 kichik sarlavhasida ko'rsatilgan qamish shakar: qayta ishlash uchun: 1 avgustdan 31 dekabrgacha: Nyu-York tovar birjasida 1 tonna uchun o'rtacha oylik narxi 286,60 AQSh dollaridan oshmaydigan</t>
  </si>
  <si>
    <t xml:space="preserve">1701131032</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</si>
  <si>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указанный в примечании к субпозициям 2 к данной группе:для рафинирования:с 1 августа по 31 декабря: при среднемесячной цене не менее 286,61 доллара США за 1 т, но не более 324,08 доллара США за 1 т на Нью-Йоркской товарно-сырьевой бирже                  </t>
  </si>
  <si>
    <t xml:space="preserve"> тростниковый сахар, указанный в примечании к субпозициям 2 к данной группе:для рафинирования:с 1 августа по 31 декабря: при среднемесячной цене не менее 286,61 доллара США за 1 т, но не более 324,08 доллара США за 1 т на Нью-Йоркской товарно-сырьевой бирже                  </t>
  </si>
  <si>
    <t xml:space="preserve">ushbu bobning 2-kichik sarlavhalariga eslatmada ko'rsatilgan qamish shakar: qayta ishlash uchun: 1 avgustdan 31 dekabrgacha: o'rtacha oylik narxda 1 tonna uchun kamida 286,61 AQSh dollari, lekin 1 tonna uchun 324,08 AQSh dollaridan ko'p bo'lmagan miqdorda. Nyu-York tovar birjasiga ko'ra</t>
  </si>
  <si>
    <t xml:space="preserve">1701131033</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</si>
  <si>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указанный в примечании к субпозициям 2 к данной группе:для рафинирования:с 1 августа по 31 декабря: при среднемесячной цене не менее 324,09 доллара США за 1 т, но не более 361,56 доллара США за 1 т на Нью-Йоркской товарно-сырьевой бирже                  </t>
  </si>
  <si>
    <t xml:space="preserve"> тростниковый сахар, указанный в примечании к субпозициям 2 к данной группе:для рафинирования:с 1 августа по 31 декабря: при среднемесячной цене не менее 324,09 доллара США за 1 т, но не более 361,56 доллара США за 1 т на Нью-Йоркской товарно-сырьевой бирже                  </t>
  </si>
  <si>
    <t xml:space="preserve">ushbu bobning 2-kichik sarlavhalariga eslatmada ko'rsatilgan qamish shakar: qayta ishlash uchun: 1 avgustdan 31 dekabrgacha: o'rtacha oylik narxda 1 tonna uchun kamida 324,09 AQSh dollari, lekin 1 tonna uchun 361,56 AQSh dollaridan ko'p bo'lmagan miqdorda. Nyu-York tovar birjasiga ko'ra</t>
  </si>
  <si>
    <t xml:space="preserve">1701131034</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</si>
  <si>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указанный в примечании к субпозициям 2 к данной группе:для рафинирования:с 1 августа по 31 декабря: при среднемесячной цене не менее 361,57 доллара США за 1 т, но не более 396,83 доллара США за 1 т на Нью-Йоркской товарно-сырьевой бирже                  </t>
  </si>
  <si>
    <t xml:space="preserve"> тростниковый сахар, указанный в примечании к субпозициям 2 к данной группе:для рафинирования:с 1 августа по 31 декабря: при среднемесячной цене не менее 361,57 доллара США за 1 т, но не более 396,83 доллара США за 1 т на Нью-Йоркской товарно-сырьевой бирже                  </t>
  </si>
  <si>
    <t xml:space="preserve">Ushbu bobning 2-kichik sarlavhasida ko‘rsatilgan qamish shakar: qayta ishlash uchun: 1 avgustdan 31 dekabrgacha: o‘rtacha oylik narxda 1 tonna uchun 361,57 AQSh dollaridan, lekin har bir yangi mahsulot uchun 1 tonna uchun 396,83 AQSh dollaridan ko‘p bo‘lmagan miqdorda. - York tovar birjasi</t>
  </si>
  <si>
    <t xml:space="preserve">1701131035</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</si>
  <si>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указанный в примечании к субпозициям 2 к данной группе:для рафинирования:с 1 августа по 31 декабря: при среднемесячной цене не менее 396,84 доллара США за 1 т на Нью-Йоркской товарно-сырьевой бирже                    </t>
  </si>
  <si>
    <t xml:space="preserve"> тростниковый сахар, указанный в примечании к субпозициям 2 к данной группе:для рафинирования:с 1 августа по 31 декабря: при среднемесячной цене не менее 396,84 доллара США за 1 т на Нью-Йоркской товарно-сырьевой бирже                    </t>
  </si>
  <si>
    <t xml:space="preserve">Ushbu bobning 2 kichik sarlavhasida ko'rsatilgan qamish shakar: qayta ishlash uchun: 1 avgustdan 31 dekabrgacha: Nyu-York tovar birjasida 1 tonna uchun kamida 396,84 AQSh dollari bo'lgan o'rtacha oylik narxda</t>
  </si>
  <si>
    <t xml:space="preserve">1701139011</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</si>
  <si>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указанный в примечании к субпозициям 2 к данной группе:прочий:с 1 января по 30 апреля: при среднемесячной цене не более 286,60 доллара США за 1 т на Нью-Йоркской товарно-сырьевой бирже                    </t>
  </si>
  <si>
    <t xml:space="preserve"> тростниковый сахар, указанный в примечании к субпозициям 2 к данной группе:прочий:с 1 января по 30 апреля: при среднемесячной цене не более 286,60 доллара США за 1 т на Нью-Йоркской товарно-сырьевой бирже                    </t>
  </si>
  <si>
    <t xml:space="preserve">ushbu guruhning 2-kichik sarlavhalariga eslatmada ko'rsatilgan qamish shakar: boshqa: 1 yanvardan 30 aprelgacha: Nyu-York tovar birjasida 1 tonna uchun o'rtacha oylik narxi 286,60 AQSh dollaridan oshmaydigan</t>
  </si>
  <si>
    <t xml:space="preserve">1701139012</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</si>
  <si>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указанный в примечании к субпозициям 2 к данной группе:прочий:с 1 января по 30 апреля: при среднемесячной цене не менее 286,61 доллара США за 1 т, но не более 324,08 доллара США за 1 т на Нью-Йоркской товарно-сырьевой бирже                  </t>
  </si>
  <si>
    <t xml:space="preserve"> тростниковый сахар, указанный в примечании к субпозициям 2 к данной группе:прочий:с 1 января по 30 апреля: при среднемесячной цене не менее 286,61 доллара США за 1 т, но не более 324,08 доллара США за 1 т на Нью-Йоркской товарно-сырьевой бирже                  </t>
  </si>
  <si>
    <t xml:space="preserve">ushbu guruhning 2-kichik sarlavhalariga eslatmada ko'rsatilgan qamish shakar: boshqa: 1 yanvardan 30 aprelgacha: o'rtacha oylik narxda 1 tonna uchun kamida 286,61 AQSh dollari, lekin har bir yangi mahsulot uchun 1 tonna uchun 324,08 AQSh dollaridan ko'p bo'lmagan miqdorda. York tovar birjasi</t>
  </si>
  <si>
    <t xml:space="preserve">1701139013</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</si>
  <si>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указанный в примечании к субпозициям 2 к данной группе:прочий:с 1 января по 30 апреля: при среднемесячной цене не менее 324,09 доллара США за 1 т, но не более 361,56 доллара США за 1 т на Нью-Йоркской товарно-сырьевой бирже                  </t>
  </si>
  <si>
    <t xml:space="preserve"> тростниковый сахар, указанный в примечании к субпозициям 2 к данной группе:прочий:с 1 января по 30 апреля: при среднемесячной цене не менее 324,09 доллара США за 1 т, но не более 361,56 доллара США за 1 т на Нью-Йоркской товарно-сырьевой бирже                  </t>
  </si>
  <si>
    <t xml:space="preserve">ushbu guruhning 2-kichik sarlavhalariga eslatmada ko'rsatilgan qamish shakar: boshqa: 1 yanvardan 30 aprelgacha: o'rtacha oylik bahoda 1 tonna uchun kamida 324,09 AQSh dollari, lekin har bir yangi mahsulot uchun 1 tonna uchun 361,56 AQSh dollaridan ko'p bo'lmagan miqdorda. York tovar birjasi</t>
  </si>
  <si>
    <t xml:space="preserve">1701139014</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</si>
  <si>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указанный в примечании к субпозициям 2 к данной группе:прочий:с 1 января по 30 апреля: при среднемесячной цене не менее 361,57 доллара США за 1 т, но не более 396,83 доллара США за 1 т на Нью-Йоркской товарно-сырьевой бирже                  </t>
  </si>
  <si>
    <t xml:space="preserve"> тростниковый сахар, указанный в примечании к субпозициям 2 к данной группе:прочий:с 1 января по 30 апреля: при среднемесячной цене не менее 361,57 доллара США за 1 т, но не более 396,83 доллара США за 1 т на Нью-Йоркской товарно-сырьевой бирже                  </t>
  </si>
  <si>
    <t xml:space="preserve">ushbu guruhning 2-kichik sarlavhalariga eslatmada ko'rsatilgan qamish shakar: boshqa: 1 yanvardan 30 aprelgacha: o'rtacha oylik narxda 1 tonna uchun kamida 361,57 AQSh dollari, lekin har bir yangi mahsulot uchun 1 tonna uchun 396,83 AQSh dollaridan ko'p bo'lmagan miqdorda. York tovar birjasi</t>
  </si>
  <si>
    <t xml:space="preserve">1701139015</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</si>
  <si>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указанный в примечании к субпозициям 2 к данной группе:прочий:с 1 января по 30 апреля: при среднемесячной цене не менее 396,84 доллара США за 1 т на Нью-Йоркской товарно-сырьевой бирже                    </t>
  </si>
  <si>
    <t xml:space="preserve"> тростниковый сахар, указанный в примечании к субпозициям 2 к данной группе:прочий:с 1 января по 30 апреля: при среднемесячной цене не менее 396,84 доллара США за 1 т на Нью-Йоркской товарно-сырьевой бирже                    </t>
  </si>
  <si>
    <t xml:space="preserve">Ushbu bobning 2 kichik sarlavhasida ko'rsatilgan qamish shakar: boshqa: 1 yanvardan 30 aprelgacha: Nyu-York tovar birjasida 1 tonna uchun kamida 396,84 AQSh dollari bo'lgan o'rtacha oylik narxda</t>
  </si>
  <si>
    <t xml:space="preserve">1701139021</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</si>
  <si>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указанный в примечании к субпозициям 2 к данной группе:прочий:с 1 мая по 31 июля: при среднемесячной цене не более 286,60 доллара США за 1 т на Нью-Йоркской товарно-сырьевой бирже                    </t>
  </si>
  <si>
    <t xml:space="preserve"> тростниковый сахар, указанный в примечании к субпозициям 2 к данной группе:прочий:с 1 мая по 31 июля: при среднемесячной цене не более 286,60 доллара США за 1 т на Нью-Йоркской товарно-сырьевой бирже                    </t>
  </si>
  <si>
    <t xml:space="preserve">Ushbu bobning 2 kichik sarlavhasida ko'rsatilgan qamish shakar: boshqa: 1 maydan 31 iyulgacha: Nyu-York tovar birjasida 1 tonna uchun o'rtacha oylik narxi 286,60 AQSh dollaridan oshmaydigan</t>
  </si>
  <si>
    <t xml:space="preserve">1701139022</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</si>
  <si>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указанный в примечании к субпозициям 2 к данной группе:прочий:с 1 мая по 31 июля: при среднемесячной цене не менее 286,61 доллара США за 1 т, но не более 326,28 доллара США за 1 т на Нью-Йоркской товарно-сырьевой бирже                  </t>
  </si>
  <si>
    <t xml:space="preserve"> тростниковый сахар, указанный в примечании к субпозициям 2 к данной группе:прочий:с 1 мая по 31 июля: при среднемесячной цене не менее 286,61 доллара США за 1 т, но не более 326,28 доллара США за 1 т на Нью-Йоркской товарно-сырьевой бирже                  </t>
  </si>
  <si>
    <t xml:space="preserve">ushbu guruhning 2-kichik sarlavhalariga eslatmada ko'rsatilgan qamish shakar: boshqa: 1 maydan 31 iyulgacha: o'rtacha oylik narxda 1 tonna uchun kamida 286,61 AQSh dollari, lekin har bir yangi mahsulot uchun 1 tonna uchun 326,28 AQSh dollaridan ko'p bo'lmagan miqdorda. York tovar birjasi</t>
  </si>
  <si>
    <t xml:space="preserve">1701139023</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</si>
  <si>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указанный в примечании к субпозициям 2 к данной группе:прочий:с 1 мая по 31 июля: при среднемесячной цене не менее 326,29 доллара США за 1 т, но не более 365,97 доллара США за 1 т на Нью-Йоркской товарно-сырьевой бирже                  </t>
  </si>
  <si>
    <t xml:space="preserve"> тростниковый сахар, указанный в примечании к субпозициям 2 к данной группе:прочий:с 1 мая по 31 июля: при среднемесячной цене не менее 326,29 доллара США за 1 т, но не более 365,97 доллара США за 1 т на Нью-Йоркской товарно-сырьевой бирже                  </t>
  </si>
  <si>
    <t xml:space="preserve">ushbu guruhning 2-kichik sarlavhalariga eslatmada ko'rsatilgan qamish shakar: boshqa: 1 maydan 31 iyulgacha: o'rtacha oylik narxda 1 tonna uchun kamida 326,29 AQSh dollari, lekin har bir yangi mahsulot uchun 1 tonna uchun 365,97 AQSh dollaridan ko'p bo'lmagan miqdorda. York tovar birjasi</t>
  </si>
  <si>
    <t xml:space="preserve">1701139024</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</si>
  <si>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указанный в примечании к субпозициям 2 к данной группе:прочий:с 1 мая по 31 июля: при среднемесячной цене не менее 365,98 доллара США за 1 т, но не более 405,65 доллара США за 1 т на Нью-Йоркской товарно-сырьевой бирже                  </t>
  </si>
  <si>
    <t xml:space="preserve"> тростниковый сахар, указанный в примечании к субпозициям 2 к данной группе:прочий:с 1 мая по 31 июля: при среднемесячной цене не менее 365,98 доллара США за 1 т, но не более 405,65 доллара США за 1 т на Нью-Йоркской товарно-сырьевой бирже                  </t>
  </si>
  <si>
    <t xml:space="preserve">ushbu guruhning 2-kichik sarlavhalariga eslatmada ko'rsatilgan qamish shakar: boshqa: 1 maydan 31 iyulgacha: o'rtacha oylik narxda 1 tonna uchun kamida 365,98 AQSh dollari, lekin har bir yangi mahsulot uchun 1 tonna uchun 405,65 AQSh dollaridan ko'p bo'lmagan miqdorda. York tovar birjasi</t>
  </si>
  <si>
    <t xml:space="preserve">1701139025</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</si>
  <si>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указанный в примечании к субпозициям 2 к данной группе:прочий:с 1 мая по 31 июля: при среднемесячной цене не менее 405,66 доллара США за 1 т, но не более 445,33 доллара США за 1 т на Нью-Йоркской товарно-сырьевой бирже                  </t>
  </si>
  <si>
    <t xml:space="preserve"> тростниковый сахар, указанный в примечании к субпозициям 2 к данной группе:прочий:с 1 мая по 31 июля: при среднемесячной цене не менее 405,66 доллара США за 1 т, но не более 445,33 доллара США за 1 т на Нью-Йоркской товарно-сырьевой бирже                  </t>
  </si>
  <si>
    <t xml:space="preserve">ushbu guruhning 2-kichik sarlavhalariga eslatmada ko'rsatilgan qamish shakar: boshqa: 1 maydan 31 iyulgacha: o'rtacha oylik narxda 1 tonna uchun kamida 405,66 AQSh dollari, lekin har bir yangi mahsulot uchun 1 tonna uchun 445,33 AQSh dollaridan ko'p bo'lmagan miqdorda. York tovar birjasi</t>
  </si>
  <si>
    <t xml:space="preserve">1701139026</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</si>
  <si>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указанный в примечании к субпозициям 2 к данной группе:прочий:с 1 мая по 31 июля: при среднемесячной цене не менее 445,34 доллара США за 1 т, но не более 485,02 доллара США за 1 т на Нью-Йоркской товарно-сырьевой бирже                  </t>
  </si>
  <si>
    <t xml:space="preserve"> тростниковый сахар, указанный в примечании к субпозициям 2 к данной группе:прочий:с 1 мая по 31 июля: при среднемесячной цене не менее 445,34 доллара США за 1 т, но не более 485,02 доллара США за 1 т на Нью-Йоркской товарно-сырьевой бирже                  </t>
  </si>
  <si>
    <t xml:space="preserve">ushbu guruhning 2-kichik sarlavhalariga eslatmada ko'rsatilgan qamish shakar: boshqa: 1 maydan 31 iyulgacha: o'rtacha oylik narxda 1 tonna uchun kamida 445,34 AQSh dollari, lekin har bir yangi mahsulot uchun 1 tonna uchun 485,02 AQSh dollaridan ko'p bo'lmagan miqdorda. York tovar birjasi</t>
  </si>
  <si>
    <t xml:space="preserve">1701139027</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</si>
  <si>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указанный в примечании к субпозициям 2 к данной группе:прочий:с 1 мая по 31 июля: при среднемесячной цене не менее 485,03 доллара США за 1 т на Нью-Йоркской товарно-сырьевой бирже                    </t>
  </si>
  <si>
    <t xml:space="preserve"> тростниковый сахар, указанный в примечании к субпозициям 2 к данной группе:прочий:с 1 мая по 31 июля: при среднемесячной цене не менее 485,03 доллара США за 1 т на Нью-Йоркской товарно-сырьевой бирже                    </t>
  </si>
  <si>
    <t xml:space="preserve">Ushbu bobning 2 kichik sarlavhasida ko'rsatilgan qamish shakar: boshqa: 1 maydan 31 iyulgacha: Nyu-York tovar birjasida o'rtacha oylik 1 tonna uchun kamida 485,03 AQSh dollari narxida</t>
  </si>
  <si>
    <t xml:space="preserve">1701139031</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</si>
  <si>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указанный в примечании к субпозициям 2 к данной группе:прочий:с 1 августа по 31 декабря: при среднемесячной цене не более 286,60 доллара США за 1 т на Нью-Йоркской товарно-сырьевой бирже                    </t>
  </si>
  <si>
    <t xml:space="preserve"> тростниковый сахар, указанный в примечании к субпозициям 2 к данной группе:прочий:с 1 августа по 31 декабря: при среднемесячной цене не более 286,60 доллара США за 1 т на Нью-Йоркской товарно-сырьевой бирже                    </t>
  </si>
  <si>
    <t xml:space="preserve">Ushbu guruhning 2-kichik sarlavhalariga eslatmada ko'rsatilgan qamish shakar: boshqa: 1 avgustdan 31 dekabrgacha: Nyu-York tovar birjasida 1 tonna uchun o'rtacha oylik narxi 286,60 AQSh dollaridan oshmaydigan</t>
  </si>
  <si>
    <t xml:space="preserve">1701139032</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</si>
  <si>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указанный в примечании к субпозициям 2 к данной группе:прочий:с 1 августа по 31 декабря: при среднемесячной цене не менее 286,61 доллара США за 1 т, но не более 324,08 доллара США за 1 т на Нью-Йоркской товарно-сырьевой бирже                  </t>
  </si>
  <si>
    <t xml:space="preserve"> тростниковый сахар, указанный в примечании к субпозициям 2 к данной группе:прочий:с 1 августа по 31 декабря: при среднемесячной цене не менее 286,61 доллара США за 1 т, но не более 324,08 доллара США за 1 т на Нью-Йоркской товарно-сырьевой бирже                  </t>
  </si>
  <si>
    <t xml:space="preserve">ushbu guruhning 2-kichik sarlavhalariga eslatmada ko'rsatilgan qamish shakar: boshqa: 1 avgustdan 31 dekabrgacha: o'rtacha oylik narxda 1 tonna uchun kamida 286,61 AQSh dollari, lekin har bir yangi mahsulot uchun 1 tonna uchun 324,08 AQSh dollaridan ko'p bo'lmagan miqdorda. York tovar birjasi</t>
  </si>
  <si>
    <t xml:space="preserve">1701139033</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</si>
  <si>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указанный в примечании к субпозициям 2 к данной группе:прочий:с 1 августа по 31 декабря: при среднемесячной цене не менее 324,09 доллара США за 1 т, но не более 361,56 доллара США за 1 т на Нью-Йоркской товарно-сырьевой бирже                  </t>
  </si>
  <si>
    <t xml:space="preserve"> тростниковый сахар, указанный в примечании к субпозициям 2 к данной группе:прочий:с 1 августа по 31 декабря: при среднемесячной цене не менее 324,09 доллара США за 1 т, но не более 361,56 доллара США за 1 т на Нью-Йоркской товарно-сырьевой бирже                  </t>
  </si>
  <si>
    <t xml:space="preserve">ushbu guruhning 2-kichik sarlavhalariga eslatmada ko'rsatilgan qamish shakar: boshqa: 1 avgustdan 31 dekabrgacha: o'rtacha oylik narxda 1 tonna uchun kamida 324,09 AQSh dollari, lekin har bir yangi mahsulot uchun 1 tonna uchun 361,56 AQSh dollaridan ko'p bo'lmagan miqdorda. York tovar birjasi</t>
  </si>
  <si>
    <t xml:space="preserve">1701139034</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</si>
  <si>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указанный в примечании к субпозициям 2 к данной группе:прочий:с 1 августа по 31 декабря: при среднемесячной цене не менее 361,57 доллара США за 1 т, но не более 396,83 доллара США за 1 т на Нью-Йоркской товарно-сырьевой бирже                  </t>
  </si>
  <si>
    <t xml:space="preserve"> тростниковый сахар, указанный в примечании к субпозициям 2 к данной группе:прочий:с 1 августа по 31 декабря: при среднемесячной цене не менее 361,57 доллара США за 1 т, но не более 396,83 доллара США за 1 т на Нью-Йоркской товарно-сырьевой бирже                  </t>
  </si>
  <si>
    <t xml:space="preserve">ushbu guruhning 2-kichik sarlavhalariga eslatmada ko'rsatilgan qamish shakar: boshqa: 1 avgustdan 31 dekabrgacha: o'rtacha oylik narxda 1 tonna uchun kamida 361,57 AQSh dollari, lekin har bir yangi mahsulot uchun 1 tonna uchun 396,83 AQSh dollaridan ko'p bo'lmagan miqdorda. York tovar birjasi</t>
  </si>
  <si>
    <t xml:space="preserve">1701139035</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</si>
  <si>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указанный в примечании к субпозициям 2 к данной группе:прочий:с 1 августа по 31 декабря: при среднемесячной цене не менее 396,84 доллара США за 1 т на Нью-Йоркской товарно-сырьевой бирже                    </t>
  </si>
  <si>
    <t xml:space="preserve"> тростниковый сахар, указанный в примечании к субпозициям 2 к данной группе:прочий:с 1 августа по 31 декабря: при среднемесячной цене не менее 396,84 доллара США за 1 т на Нью-Йоркской товарно-сырьевой бирже                    </t>
  </si>
  <si>
    <t xml:space="preserve">Ushbu guruhning 2 kichik sarlavhasida ko'rsatilgan qamish shakar: boshqa: 1 avgustdan 31 dekabrgacha: Nyu-York tovar birjasida 1 tonna uchun kamida 396,84 AQSh dollari bo'lgan o'rtacha oylik narxda</t>
  </si>
  <si>
    <t xml:space="preserve">1701141011</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</si>
  <si>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прочий:для рафинирования:с 1 января по 30 апреля: при среднемесячной цене не более 286,60 доллара США за 1 т на Нью-Йоркской товарно-сырьевой бирже                     </t>
  </si>
  <si>
    <t xml:space="preserve">170114</t>
  </si>
  <si>
    <t xml:space="preserve"> тростниковый сахар прочий:для рафинирования:с 1 января по 30 апреля: при среднемесячной цене не более 286,60 доллара США за 1 т на Нью-Йоркской товарно-сырьевой бирже                     </t>
  </si>
  <si>
    <t xml:space="preserve">boshqa qamish shakar: qayta ishlash uchun: 1 yanvardan 30 aprelgacha: Nyu-York tovar birjasida 1 tonna uchun o'rtacha oylik narxi 286,60 AQSh dollaridan oshmaydigan</t>
  </si>
  <si>
    <t xml:space="preserve">1701141012</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</si>
  <si>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прочий:для рафинирования:с 1 января по 30 апреля: при среднемесячной цене не менее 286,61 доллара США за 1 т, но не более 324,08 доллара США за 1 т на Нью-Йоркской товарно-сырьевой бирже                   </t>
  </si>
  <si>
    <t xml:space="preserve"> тростниковый сахар прочий:для рафинирования:с 1 января по 30 апреля: при среднемесячной цене не менее 286,61 доллара США за 1 т, но не более 324,08 доллара США за 1 т на Нью-Йоркской товарно-сырьевой бирже                   </t>
  </si>
  <si>
    <t xml:space="preserve">boshqa qamish qandlari: qayta ishlash uchun: 1 yanvardan 30 aprelgacha: Nyu-York tovar birjasida o‘rtacha oylik narxda 1 tonna uchun kamida 286,61 AQSh dollari, lekin 1 tonna uchun 324,08 AQSh dollaridan ko‘p bo‘lmagan miqdorda.</t>
  </si>
  <si>
    <t xml:space="preserve">1701141013</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</si>
  <si>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прочий:для рафинирования:с 1 января по 30 апреля: при среднемесячной цене не менее 324,09 доллара США за 1 т, но не более 361,56 доллара США за 1 т на Нью-Йоркской товарно-сырьевой бирже                   </t>
  </si>
  <si>
    <t xml:space="preserve"> тростниковый сахар прочий:для рафинирования:с 1 января по 30 апреля: при среднемесячной цене не менее 324,09 доллара США за 1 т, но не более 361,56 доллара США за 1 т на Нью-Йоркской товарно-сырьевой бирже                   </t>
  </si>
  <si>
    <t xml:space="preserve">boshqa qamish qandlari: qayta ishlash uchun: 1 yanvardan 30 aprelgacha: Nyu-York tovar birjasida o‘rtacha oylik narxda 1 tonnasi uchun 324,09 AQSh dollaridan kam bo‘lmagan, lekin 1 tonnasi uchun 361,56 AQSh dollaridan ko‘p bo‘lmagan miqdorda</t>
  </si>
  <si>
    <t xml:space="preserve">1701141014</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</si>
  <si>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прочий:для рафинирования:с 1 января по 30 апреля: при среднемесячной цене не менее 361,57 доллара США за 1 т, но не более 396,83 доллара США за 1 т на Нью-Йоркской товарно-сырьевой бирже                   </t>
  </si>
  <si>
    <t xml:space="preserve"> тростниковый сахар прочий:для рафинирования:с 1 января по 30 апреля: при среднемесячной цене не менее 361,57 доллара США за 1 т, но не более 396,83 доллара США за 1 т на Нью-Йоркской товарно-сырьевой бирже                   </t>
  </si>
  <si>
    <t xml:space="preserve">boshqa qamish qandlari: qayta ishlash uchun: 1 yanvardan 30 aprelgacha: Nyu-York tovar birjasida o‘rtacha oylik narxda 1 tonnasi uchun 361,57 AQSh dollaridan kam bo‘lmagan, lekin 1 tonnasi uchun 396,83 AQSh dollaridan ko‘p bo‘lmagan miqdorda.</t>
  </si>
  <si>
    <t xml:space="preserve">1701141015</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</si>
  <si>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прочий:для рафинирования:с 1 января по 30 апреля: при среднемесячной цене не менее 396,84 доллара США за 1 т на Нью-Йоркской товарно-сырьевой бирже                     </t>
  </si>
  <si>
    <t xml:space="preserve"> тростниковый сахар прочий:для рафинирования:с 1 января по 30 апреля: при среднемесячной цене не менее 396,84 доллара США за 1 т на Нью-Йоркской товарно-сырьевой бирже                     </t>
  </si>
  <si>
    <t xml:space="preserve">boshqa qamish shakar: qayta ishlash uchun: 1 yanvardan 30 aprelgacha: Nyu-York tovar birjasida o'rtacha oylik narxi 1 tonna uchun kamida 396,84 AQSh dollari.</t>
  </si>
  <si>
    <t xml:space="preserve">1701141021</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</si>
  <si>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прочий:для рафинирования:с 1 мая по 31 июля: при среднемесячной цене не более 286,60 доллара США за 1 т на Нью-Йоркской товарно-сырьевой бирже                     </t>
  </si>
  <si>
    <t xml:space="preserve"> тростниковый сахар прочий:для рафинирования:с 1 мая по 31 июля: при среднемесячной цене не более 286,60 доллара США за 1 т на Нью-Йоркской товарно-сырьевой бирже                     </t>
  </si>
  <si>
    <t xml:space="preserve">boshqa qamish shakar: qayta ishlash uchun: 1-maydan 31-iyulgacha: Nyu-York tovar birjasida 1 tonna uchun o‘rtacha oylik narxi 286,60 AQSh dollaridan oshmaydigan</t>
  </si>
  <si>
    <t xml:space="preserve">1701141022</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</si>
  <si>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прочий:для рафинирования:с 1 мая по 31 июля: при среднемесячной цене не менее 286,61 доллара США за 1 т, но не более 326,28 доллара США за 1 т на Нью-Йоркской товарно-сырьевой бирже                   </t>
  </si>
  <si>
    <t xml:space="preserve"> тростниковый сахар прочий:для рафинирования:с 1 мая по 31 июля: при среднемесячной цене не менее 286,61 доллара США за 1 т, но не более 326,28 доллара США за 1 т на Нью-Йоркской товарно-сырьевой бирже                   </t>
  </si>
  <si>
    <t xml:space="preserve">boshqa qamish qandlari: qayta ishlash uchun: 1 maydan 31 iyulgacha: Nyu-York tovar birjasida o‘rtacha oylik narxda 1 tonnasi uchun 286,61 AQSh dollaridan kam bo‘lmagan, lekin 1 tonnasi uchun 326,28 AQSh dollaridan ko‘p bo‘lmagan miqdorda</t>
  </si>
  <si>
    <t xml:space="preserve">1701141023</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</si>
  <si>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прочий:для рафинирования:с 1 мая по 31 июля: при среднемесячной цене не менее 326,29 доллара США за 1 т, но не более 365,97 доллара США за 1 т на Нью-Йоркской товарно-сырьевой бирже                   </t>
  </si>
  <si>
    <t xml:space="preserve"> тростниковый сахар прочий:для рафинирования:с 1 мая по 31 июля: при среднемесячной цене не менее 326,29 доллара США за 1 т, но не более 365,97 доллара США за 1 т на Нью-Йоркской товарно-сырьевой бирже                   </t>
  </si>
  <si>
    <t xml:space="preserve">boshqa qamish qandlari: qayta ishlash uchun: 1 maydan 31 iyulgacha: Nyu-York tovar birjasida o‘rtacha oylik narxda 1 tonnasi uchun kamida 326,29 AQSh dollari, lekin 1 tonnasi uchun 365,97 AQSh dollaridan ko‘p bo‘lmagan miqdorda</t>
  </si>
  <si>
    <t xml:space="preserve">1701141024</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</si>
  <si>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прочий:для рафинирования:с 1 мая по 31 июля: при среднемесячной цене не менее 365,98 доллара США за 1 т, но не более 405,65 доллара США за 1 т на Нью-Йоркской товарно-сырьевой бирже                   </t>
  </si>
  <si>
    <t xml:space="preserve"> тростниковый сахар прочий:для рафинирования:с 1 мая по 31 июля: при среднемесячной цене не менее 365,98 доллара США за 1 т, но не более 405,65 доллара США за 1 т на Нью-Йоркской товарно-сырьевой бирже                   </t>
  </si>
  <si>
    <t xml:space="preserve">boshqa qamish qandlari: qayta ishlash uchun: 1 maydan 31 iyulgacha: Nyu-York tovar birjasida o‘rtacha oylik narxda 1 tonnasi uchun 365,98 AQSh dollaridan kam bo‘lmagan, lekin 1 tonnasi uchun 405,65 AQSh dollaridan ko‘p bo‘lmagan miqdorda</t>
  </si>
  <si>
    <t xml:space="preserve">1701141025</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</si>
  <si>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прочий:для рафинирования:с 1 мая по 31 июля: при среднемесячной цене не менее 405,66 доллара США за 1 т, но не более 445,33 доллара США за 1 т на Нью-Йоркской товарно-сырьевой бирже                   </t>
  </si>
  <si>
    <t xml:space="preserve"> тростниковый сахар прочий:для рафинирования:с 1 мая по 31 июля: при среднемесячной цене не менее 405,66 доллара США за 1 т, но не более 445,33 доллара США за 1 т на Нью-Йоркской товарно-сырьевой бирже                   </t>
  </si>
  <si>
    <t xml:space="preserve">boshqa qamish qandlari: qayta ishlash uchun: 1-maydan 31-iyulgacha: Nyu-York tovar birjasida oʻrtacha oylik bahoda 1 tonnasi uchun kamida 405,66 AQSh dollari, lekin 1 tonnasi uchun 445,33 AQSh dollaridan koʻp boʻlmagan miqdorda.</t>
  </si>
  <si>
    <t xml:space="preserve">1701141026</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</si>
  <si>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прочий:для рафинирования:с 1 мая по 31 июля: при среднемесячной цене не менее 445,34 доллара США за 1 т, но не более 485,02 доллара США за 1 т на Нью-Йоркской товарно-сырьевой бирже                   </t>
  </si>
  <si>
    <t xml:space="preserve"> тростниковый сахар прочий:для рафинирования:с 1 мая по 31 июля: при среднемесячной цене не менее 445,34 доллара США за 1 т, но не более 485,02 доллара США за 1 т на Нью-Йоркской товарно-сырьевой бирже                   </t>
  </si>
  <si>
    <t xml:space="preserve">boshqa qamish shakar: qayta ishlash uchun: 1-maydan 31-iyulgacha: Nyu-York tovar birjasida o‘rtacha oylik bahoda 1 tonnasi uchun kamida 445,34 AQSh dollari, lekin 1 tonnasi uchun 485,02 AQSh dollaridan ko‘p bo‘lmagan miqdorda</t>
  </si>
  <si>
    <t xml:space="preserve">1701141027</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</si>
  <si>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прочий:для рафинирования:с 1 мая по 31 июля: при среднемесячной цене не менее 485,03 доллара США за 1 т на Нью-Йоркской товарно-сырьевой бирже                     </t>
  </si>
  <si>
    <t xml:space="preserve"> тростниковый сахар прочий:для рафинирования:с 1 мая по 31 июля: при среднемесячной цене не менее 485,03 доллара США за 1 т на Нью-Йоркской товарно-сырьевой бирже                     </t>
  </si>
  <si>
    <t xml:space="preserve">boshqa qamish shakari: qayta ishlash uchun: 1-maydan 31-iyulgacha: Nyu-York tovar birjasida oʻrtacha oylik narxi 1 tonna uchun kamida 485,03 AQSh dollari.</t>
  </si>
  <si>
    <t xml:space="preserve">1701141031</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</si>
  <si>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прочий:для рафинирования:с 1 августа по 31 декабря: при среднемесячной цене не более 286,60 доллара США за 1 т на Нью-Йоркской товарно-сырьевой бирже                     </t>
  </si>
  <si>
    <t xml:space="preserve"> тростниковый сахар прочий:для рафинирования:с 1 августа по 31 декабря: при среднемесячной цене не более 286,60 доллара США за 1 т на Нью-Йоркской товарно-сырьевой бирже                     </t>
  </si>
  <si>
    <t xml:space="preserve">boshqa qamish shakar: qayta ishlash uchun: 1 avgustdan 31 dekabrgacha: Nyu-York tovar birjasida o'rtacha oylik narxi 1 tonna uchun 286,60 AQSh dollaridan oshmaydigan</t>
  </si>
  <si>
    <t xml:space="preserve">1701141032</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</si>
  <si>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прочий:для рафинирования:с 1 августа по 31 декабря: при среднемесячной цене не менее 286,61 доллара США за 1 т, но не более 324,08 доллара США за 1 т на Нью-Йоркской товарно-сырьевой бирже                   </t>
  </si>
  <si>
    <t xml:space="preserve"> тростниковый сахар прочий:для рафинирования:с 1 августа по 31 декабря: при среднемесячной цене не менее 286,61 доллара США за 1 т, но не более 324,08 доллара США за 1 т на Нью-Йоркской товарно-сырьевой бирже                   </t>
  </si>
  <si>
    <t xml:space="preserve">boshqa qamish qandlari: qayta ishlash uchun: 1 avgustdan 31 dekabrgacha: Nyu-York tovar birjasida o‘rtacha oylik narxda 1 tonnasi uchun 286,61 AQSh dollaridan kam bo‘lmagan, lekin 1 tonnasi uchun 324,08 AQSh dollaridan ko‘p bo‘lmagan miqdorda</t>
  </si>
  <si>
    <t xml:space="preserve">1701141033</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</si>
  <si>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прочий:для рафинирования:с 1 августа по 31 декабря: при среднемесячной цене не менее 324,09 доллара США за 1 т, но не более 361,56 доллара США за 1 т на Нью-Йоркской товарно-сырьевой бирже                   </t>
  </si>
  <si>
    <t xml:space="preserve"> тростниковый сахар прочий:для рафинирования:с 1 августа по 31 декабря: при среднемесячной цене не менее 324,09 доллара США за 1 т, но не более 361,56 доллара США за 1 т на Нью-Йоркской товарно-сырьевой бирже                   </t>
  </si>
  <si>
    <t xml:space="preserve">boshqa qamish qandlari: qayta ishlash uchun: 1 avgustdan 31 dekabrgacha: Nyu-York tovar birjasida o‘rtacha oylik narxda 1 tonnasi uchun 324,09 AQSh dollaridan kam bo‘lmagan, lekin 1 tonnasi uchun 361,56 AQSh dollaridan ko‘p bo‘lmagan miqdorda.</t>
  </si>
  <si>
    <t xml:space="preserve">1701141034</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</si>
  <si>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прочий:для рафинирования:с 1 августа по 31 декабря: при среднемесячной цене не менее 361,57 доллара США за 1 т, но не более 396,83 доллара США за 1 т на Нью-Йоркской товарно-сырьевой бирже                   </t>
  </si>
  <si>
    <t xml:space="preserve"> тростниковый сахар прочий:для рафинирования:с 1 августа по 31 декабря: при среднемесячной цене не менее 361,57 доллара США за 1 т, но не более 396,83 доллара США за 1 т на Нью-Йоркской товарно-сырьевой бирже                   </t>
  </si>
  <si>
    <t xml:space="preserve">boshqa qamish qandlari: qayta ishlash uchun: 1 avgustdan 31 dekabrgacha: Nyu-York tovar birjasida o‘rtacha oylik narxda 1 tonnasi uchun 361,57 AQSh dollaridan kam bo‘lmagan, lekin 1 tonnasi uchun 396,83 AQSh dollaridan ko‘p bo‘lmagan miqdorda.</t>
  </si>
  <si>
    <t xml:space="preserve">1701141035</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</si>
  <si>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прочий:для рафинирования:с 1 августа по 31 декабря: при среднемесячной цене не менее 396,84 доллара США за 1 т на Нью-Йоркской товарно-сырьевой бирже                     </t>
  </si>
  <si>
    <t xml:space="preserve"> тростниковый сахар прочий:для рафинирования:с 1 августа по 31 декабря: при среднемесячной цене не менее 396,84 доллара США за 1 т на Нью-Йоркской товарно-сырьевой бирже                     </t>
  </si>
  <si>
    <t xml:space="preserve">boshqa qamish shakar: qayta ishlash uchun: 1 avgustdan 31 dekabrgacha: Nyu-York tovar birjasida o'rtacha oylik narxi 1 tonna uchun kamida 396,84 AQSh dollari.</t>
  </si>
  <si>
    <t xml:space="preserve">1701149011</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</si>
  <si>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прочий:прочий:с 1 января по 30 апреля: при среднемесячной цене не более 286,60 доллара США за 1 т на Нью-Йоркской товарно-сырьевой бирже                     </t>
  </si>
  <si>
    <t xml:space="preserve"> тростниковый сахар прочий:прочий:с 1 января по 30 апреля: при среднемесячной цене не более 286,60 доллара США за 1 т на Нью-Йоркской товарно-сырьевой бирже                     </t>
  </si>
  <si>
    <t xml:space="preserve">boshqa qamish shakar: boshqa: 1 yanvardan 30 aprelgacha: Nyu-York tovar birjasida 1 tonna uchun o'rtacha oylik 286,60 AQSh dollaridan oshmaydigan narxda</t>
  </si>
  <si>
    <t xml:space="preserve">1701149012</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</si>
  <si>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прочий:прочий:с 1 января по 30 апреля: при среднемесячной цене не менее 286,61 доллара США за 1 т, но не более 324,08 доллара США за 1 т на Нью-Йоркской товарно-сырьевой бирже                   </t>
  </si>
  <si>
    <t xml:space="preserve"> тростниковый сахар прочий:прочий:с 1 января по 30 апреля: при среднемесячной цене не менее 286,61 доллара США за 1 т, но не более 324,08 доллара США за 1 т на Нью-Йоркской товарно-сырьевой бирже                   </t>
  </si>
  <si>
    <t xml:space="preserve">boshqa qamish shakar: boshqa: 1 yanvardan 30 aprelgacha: Nyu-York tovar birjasida o'rtacha oylik narxda 1 tonna uchun kamida 286,61 AQSh dollari, lekin 1 tonna uchun 324,08 AQSh dollaridan ko'p bo'lmagan</t>
  </si>
  <si>
    <t xml:space="preserve">1701149013</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</si>
  <si>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прочий:прочий:с 1 января по 30 апреля: при среднемесячной цене не менее 324,09 доллара США за 1 т, но не более 361,56 доллара США за 1 т на Нью-Йоркской товарно-сырьевой бирже                   </t>
  </si>
  <si>
    <t xml:space="preserve"> тростниковый сахар прочий:прочий:с 1 января по 30 апреля: при среднемесячной цене не менее 324,09 доллара США за 1 т, но не более 361,56 доллара США за 1 т на Нью-Йоркской товарно-сырьевой бирже                   </t>
  </si>
  <si>
    <t xml:space="preserve">boshqa qamish shakar: boshqa: 1 yanvardan 30 aprelgacha: Nyu-York tovar birjasida o'rtacha oylik narxda 1 tonna uchun kamida 324,09 AQSh dollari, lekin 1 tonna uchun 361,56 AQSh dollaridan ko'p bo'lmagan</t>
  </si>
  <si>
    <t xml:space="preserve">1701149014</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</si>
  <si>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прочий:прочий:с 1 января по 30 апреля: при среднемесячной цене не менее 361,57 доллара США за 1 т, но не более 396,83 доллара США за 1 т на Нью-Йоркской товарно-сырьевой бирже                   </t>
  </si>
  <si>
    <t xml:space="preserve"> тростниковый сахар прочий:прочий:с 1 января по 30 апреля: при среднемесячной цене не менее 361,57 доллара США за 1 т, но не более 396,83 доллара США за 1 т на Нью-Йоркской товарно-сырьевой бирже                   </t>
  </si>
  <si>
    <t xml:space="preserve">boshqa qamish shakar: boshqa: 1 yanvardan 30 aprelgacha: Nyu-York tovar birjasida o'rtacha oylik narxda 1 tonna uchun 361,57 AQSh dollaridan kam bo'lmagan, lekin 1 tonna uchun 396,83 AQSh dollaridan ko'p bo'lmagan</t>
  </si>
  <si>
    <t xml:space="preserve">1701149015</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</si>
  <si>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прочий:прочий:с 1 января по 30 апреля: при среднемесячной цене не менее 396,84 доллара США за 1 т на Нью-Йоркской товарно-сырьевой бирже                     </t>
  </si>
  <si>
    <t xml:space="preserve"> тростниковый сахар прочий:прочий:с 1 января по 30 апреля: при среднемесячной цене не менее 396,84 доллара США за 1 т на Нью-Йоркской товарно-сырьевой бирже                     </t>
  </si>
  <si>
    <t xml:space="preserve">boshqa qamish shakar: boshqa: 1 yanvardan 30 aprelgacha: Nyu-York tovar birjasida o'rtacha oylik narxi 1 tonna uchun kamida 396,84 AQSh dollari.</t>
  </si>
  <si>
    <t xml:space="preserve">1701149021</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</si>
  <si>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прочий:прочий:с 1 мая по 31 июля: при среднемесячной цене не более 286,60 доллара США за 1 т на Нью-Йоркской товарно-сырьевой бирже                     </t>
  </si>
  <si>
    <t xml:space="preserve"> тростниковый сахар прочий:прочий:с 1 мая по 31 июля: при среднемесячной цене не более 286,60 доллара США за 1 т на Нью-Йоркской товарно-сырьевой бирже                     </t>
  </si>
  <si>
    <t xml:space="preserve">boshqa qamish shakar: boshqa: 1-maydan 31-iyulgacha: Nyu-York tovar birjasida 1 tonna uchun o‘rtacha oylik narxi 286,60 AQSh dollaridan oshmaydigan</t>
  </si>
  <si>
    <t xml:space="preserve">1701149022</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</si>
  <si>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прочий:прочий:с 1 мая по 31 июля: при среднемесячной цене не менее 286,61 доллара США за 1 т, но не более 326,28 доллара США за 1 т на Нью-Йоркской товарно-сырьевой бирже                   </t>
  </si>
  <si>
    <t xml:space="preserve"> тростниковый сахар прочий:прочий:с 1 мая по 31 июля: при среднемесячной цене не менее 286,61 доллара США за 1 т, но не более 326,28 доллара США за 1 т на Нью-Йоркской товарно-сырьевой бирже                   </t>
  </si>
  <si>
    <t xml:space="preserve">boshqa qamish shakar: boshqa: 1-maydan 31-iyulgacha: Nyu-York tovar birjasida oʻrtacha oylik narxda 1 tonna uchun kamida 286,61 AQSh dollari, lekin 1 tonna uchun 326,28 AQSh dollaridan koʻp boʻlmagan.</t>
  </si>
  <si>
    <t xml:space="preserve">1701149023</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</si>
  <si>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прочий:прочий:с 1 мая по 31 июля: при среднемесячной цене не менее 326,29 доллара США за 1 т, но не более 365,97 доллара США за 1 т на Нью-Йоркской товарно-сырьевой бирже                   </t>
  </si>
  <si>
    <t xml:space="preserve"> тростниковый сахар прочий:прочий:с 1 мая по 31 июля: при среднемесячной цене не менее 326,29 доллара США за 1 т, но не более 365,97 доллара США за 1 т на Нью-Йоркской товарно-сырьевой бирже                   </t>
  </si>
  <si>
    <t xml:space="preserve">boshqa qamish shakar: boshqa: 1 maydan 31 iyulgacha: Nyu-York tovar birjasida o'rtacha oylik narxda 1 tonna uchun kamida 326,29 AQSh dollari, lekin 1 tonna uchun 365,97 AQSh dollaridan ko'p bo'lmagan</t>
  </si>
  <si>
    <t xml:space="preserve">1701149024</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</si>
  <si>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прочий:прочий:с 1 мая по 31 июля: при среднемесячной цене не менее 365,98 доллара США за 1 т, но не более 405,65 доллара США за 1 т на Нью-Йоркской товарно-сырьевой бирже                   </t>
  </si>
  <si>
    <t xml:space="preserve"> тростниковый сахар прочий:прочий:с 1 мая по 31 июля: при среднемесячной цене не менее 365,98 доллара США за 1 т, но не более 405,65 доллара США за 1 т на Нью-Йоркской товарно-сырьевой бирже                   </t>
  </si>
  <si>
    <t xml:space="preserve">boshqa qamish shakar: boshqa: 1-maydan 31-iyulgacha: Nyu-York tovar birjasida oʻrtacha oylik narxda 1 tonna uchun kamida 365,98 AQSh dollari, lekin 1 tonna uchun 405,65 AQSH dollaridan koʻp boʻlmagan</t>
  </si>
  <si>
    <t xml:space="preserve">1701149025</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</si>
  <si>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прочий:прочий:с 1 мая по 31 июля: при среднемесячной цене не менее 405,66 доллара США за 1 т, но не более 445,33 доллара США за 1 т на Нью-Йоркской товарно-сырьевой бирже                   </t>
  </si>
  <si>
    <t xml:space="preserve"> тростниковый сахар прочий:прочий:с 1 мая по 31 июля: при среднемесячной цене не менее 405,66 доллара США за 1 т, но не более 445,33 доллара США за 1 т на Нью-Йоркской товарно-сырьевой бирже                   </t>
  </si>
  <si>
    <t xml:space="preserve">boshqa qamish shakar: boshqa: 1-maydan 31-iyulgacha: Nyu-York tovar birjasida o‘rtacha oylik narxda 1 tonna uchun kamida 405,66 AQSh dollari, lekin 1 tonna uchun 445,33 AQSh dollaridan ko‘p bo‘lmagan</t>
  </si>
  <si>
    <t xml:space="preserve">1701149026</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</si>
  <si>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прочий:прочий:с 1 мая по 31 июля: при среднемесячной цене не менее 445,34 доллара США за 1 т, но не более 485,02 доллара США за 1 т на Нью-Йоркской товарно-сырьевой бирже                   </t>
  </si>
  <si>
    <t xml:space="preserve"> тростниковый сахар прочий:прочий:с 1 мая по 31 июля: при среднемесячной цене не менее 445,34 доллара США за 1 т, но не более 485,02 доллара США за 1 т на Нью-Йоркской товарно-сырьевой бирже                   </t>
  </si>
  <si>
    <t xml:space="preserve">boshqa qamish shakar: boshqa: 1-maydan 31-iyulgacha: Nyu-York tovar birjasida o‘rtacha oylik narxda 1 tonna uchun kamida 445,34 AQSh dollari, lekin 1 tonna uchun 485,02 AQSh dollaridan ko‘p bo‘lmagan miqdorda</t>
  </si>
  <si>
    <t xml:space="preserve">1701149027</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</si>
  <si>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прочий:прочий:с 1 мая по 31 июля: при среднемесячной цене не менее 485,03 доллара США за 1 т на Нью-Йоркской товарно-сырьевой бирже                     </t>
  </si>
  <si>
    <t xml:space="preserve"> тростниковый сахар прочий:прочий:с 1 мая по 31 июля: при среднемесячной цене не менее 485,03 доллара США за 1 т на Нью-Йоркской товарно-сырьевой бирже                     </t>
  </si>
  <si>
    <t xml:space="preserve">boshqa qamish shakar: boshqa: 1-maydan 31-iyulgacha: Nyu-York tovar birjasida oʻrtacha oylik narxi 1 tonna uchun kamida 485,03 AQSh dollari.</t>
  </si>
  <si>
    <t xml:space="preserve">1701149031</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</si>
  <si>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прочий:прочий:с 1 августа по 31 декабря: при среднемесячной цене не более 286,60 доллара США за 1 т на Нью-Йоркской товарно-сырьевой бирже                     </t>
  </si>
  <si>
    <t xml:space="preserve"> тростниковый сахар прочий:прочий:с 1 августа по 31 декабря: при среднемесячной цене не более 286,60 доллара США за 1 т на Нью-Йоркской товарно-сырьевой бирже                     </t>
  </si>
  <si>
    <t xml:space="preserve">boshqa qamish shakar: boshqa: 1 avgustdan 31 dekabrgacha: Nyu-York tovar birjasida 1 tonna uchun o'rtacha oylik 286,60 AQSh dollaridan oshmaydigan narxda</t>
  </si>
  <si>
    <t xml:space="preserve">1701149032</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</si>
  <si>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прочий:прочий:с 1 августа по 31 декабря: при среднемесячной цене не менее 286,61 доллара США за 1 т, но не более 324,08 доллара США за 1 т на Нью-Йоркской товарно-сырьевой бирже                   </t>
  </si>
  <si>
    <t xml:space="preserve"> тростниковый сахар прочий:прочий:с 1 августа по 31 декабря: при среднемесячной цене не менее 286,61 доллара США за 1 т, но не более 324,08 доллара США за 1 т на Нью-Йоркской товарно-сырьевой бирже                   </t>
  </si>
  <si>
    <t xml:space="preserve">boshqa qamish shakar: boshqa: 1 avgustdan 31 dekabrgacha: Nyu-York tovar birjasida o'rtacha oylik narxda 1 tonna uchun 286,61 AQSh dollaridan kam bo'lmagan, lekin 1 tonna uchun 324,08 AQSh dollaridan ko'p bo'lmagan</t>
  </si>
  <si>
    <t xml:space="preserve">1701149033</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</si>
  <si>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прочий:прочий:с 1 августа по 31 декабря: при среднемесячной цене не менее 324,09 доллара США за 1 т, но не более 361,56 доллара США за 1 т на Нью-Йоркской товарно-сырьевой бирже                   </t>
  </si>
  <si>
    <t xml:space="preserve"> тростниковый сахар прочий:прочий:с 1 августа по 31 декабря: при среднемесячной цене не менее 324,09 доллара США за 1 т, но не более 361,56 доллара США за 1 т на Нью-Йоркской товарно-сырьевой бирже                   </t>
  </si>
  <si>
    <t xml:space="preserve">boshqa qamish shakar: boshqa: 1 avgustdan 31 dekabrgacha: Nyu-York tovar birjasida o'rtacha oylik narxda 1 tonna uchun kamida 324,09 AQSh dollari, lekin 1 tonna uchun 361,56 AQSh dollaridan ko'p bo'lmagan</t>
  </si>
  <si>
    <t xml:space="preserve">1701149034</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</si>
  <si>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прочий:прочий:с 1 августа по 31 декабря: при среднемесячной цене не менее 361,57 доллара США за 1 т, но не более 396,83 доллара США за 1 т на Нью-Йоркской товарно-сырьевой бирже                   </t>
  </si>
  <si>
    <t xml:space="preserve"> тростниковый сахар прочий:прочий:с 1 августа по 31 декабря: при среднемесячной цене не менее 361,57 доллара США за 1 т, но не более 396,83 доллара США за 1 т на Нью-Йоркской товарно-сырьевой бирже                   </t>
  </si>
  <si>
    <t xml:space="preserve">boshqa qamish shakar: boshqa: 1 avgustdan 31 dekabrgacha: Nyu-York tovar birjasida o'rtacha oylik narxda 1 tonna uchun 361,57 AQSh dollaridan kam bo'lmagan, lekin 1 tonna uchun 396,83 AQSh dollaridan ko'p bo'lmagan</t>
  </si>
  <si>
    <t xml:space="preserve">1701149035</t>
  </si>
  <si>
    <t xml:space="preserve">Сахар тростниковый или свекловичный и химически чистая сахароза, в твердом состоянии: сахар-сырец без вкусо-ароматических или красящих добавок: тростниковый сахар прочий:прочий:с 1 августа по 31 декабря: при среднемесячной цене не менее 396,84 доллара США за 1 т на Нью-Йоркской товарно-сырьевой бирже                     </t>
  </si>
  <si>
    <t xml:space="preserve"> тростниковый сахар прочий:прочий:с 1 августа по 31 декабря: при среднемесячной цене не менее 396,84 доллара США за 1 т на Нью-Йоркской товарно-сырьевой бирже                     </t>
  </si>
  <si>
    <t xml:space="preserve">boshqa qamish shakar: boshqa: 1 avgustdan 31 dekabrgacha: Nyu-York tovar birjasida o'rtacha oylik narxi 1 tonna uchun kamida 396,84 AQSh dollari.</t>
  </si>
  <si>
    <t xml:space="preserve">1701910011</t>
  </si>
  <si>
    <t xml:space="preserve">Сахар тростниковый или свекловичный и химически чистая сахароза, в твердом состоянии: прочий: со вкусо-ароматическими или красящими добавками:с 1 января по 30 апреля:при среднемесячной цене не более 286,60 доллара США за 1 т на Нью-Йоркской товарно-сырьевой бирже                     </t>
  </si>
  <si>
    <t xml:space="preserve">170191</t>
  </si>
  <si>
    <t xml:space="preserve"> со вкусо-ароматическими или красящими добавками:с 1 января по 30 апреля:при среднемесячной цене не более 286,60 доллара США за 1 т на Нью-Йоркской товарно-сырьевой бирже                     </t>
  </si>
  <si>
    <t xml:space="preserve">aromatizator yoki rang beruvchi qo'shimchalar bilan: 1 yanvardan 30 aprelgacha: Nyu-York tovar birjasida o'rtacha oylik narxi 1 tonna uchun 286,60 AQSh dollaridan oshmaydigan</t>
  </si>
  <si>
    <t xml:space="preserve">1701910012</t>
  </si>
  <si>
    <t xml:space="preserve">Сахар тростниковый или свекловичный и химически чистая сахароза, в твердом состоянии: прочий: со вкусо-ароматическими или красящими добавками:с 1 января по 30 апреля:при среднемесячной цене не менее 286,61 доллара США за 1 т, но не более 324,08 доллара США за 1 т на Нью-Йоркской товарно-сырьевой бирже                   </t>
  </si>
  <si>
    <t xml:space="preserve"> со вкусо-ароматическими или красящими добавками:с 1 января по 30 апреля:при среднемесячной цене не менее 286,61 доллара США за 1 т, но не более 324,08 доллара США за 1 т на Нью-Йоркской товарно-сырьевой бирже                   </t>
  </si>
  <si>
    <t xml:space="preserve">xushbo'ylashtiruvchi yoki rang beruvchi qo'shimchalar bilan: 1 yanvardan 30 aprelgacha: Nyu-York tovar birjasida o'rtacha oylik narxda 1 tonna uchun kamida 286,61 AQSh dollari, lekin 1 tonna uchun 324,08 AQSh dollaridan ko'p bo'lmagan miqdorda.</t>
  </si>
  <si>
    <t xml:space="preserve">1701910013</t>
  </si>
  <si>
    <t xml:space="preserve">Сахар тростниковый или свекловичный и химически чистая сахароза, в твердом состоянии: прочий: со вкусо-ароматическими или красящими добавками:с 1 января по 30 апреля:при среднемесячной цене не менее 324,09 доллара США за 1 т, но не более 361,56 доллара США за 1 т на Нью-Йоркской товарно-сырьевой бирже                   </t>
  </si>
  <si>
    <t xml:space="preserve"> со вкусо-ароматическими или красящими добавками:с 1 января по 30 апреля:при среднемесячной цене не менее 324,09 доллара США за 1 т, но не более 361,56 доллара США за 1 т на Нью-Йоркской товарно-сырьевой бирже                   </t>
  </si>
  <si>
    <t xml:space="preserve">xushbo'ylashtiruvchi yoki rang beruvchi qo'shimchalar bilan: 1 yanvardan 30 aprelgacha: Nyu-York tovar birjasida o'rtacha oylik narxda 1 tonna uchun kamida 324,09 AQSh dollari, lekin 1 tonna uchun 361,56 AQSh dollaridan ko'p bo'lmagan miqdorda.</t>
  </si>
  <si>
    <t xml:space="preserve">1701910014</t>
  </si>
  <si>
    <t xml:space="preserve">Сахар тростниковый или свекловичный и химически чистая сахароза, в твердом состоянии: прочий: со вкусо-ароматическими или красящими добавками:с 1 января по 30 апреля:при среднемесячной цене не менее 361,57 доллара США за 1 т, но не более 396,83 доллара США за 1 т на Нью-Йоркской товарно-сырьевой бирже                   </t>
  </si>
  <si>
    <t xml:space="preserve"> со вкусо-ароматическими или красящими добавками:с 1 января по 30 апреля:при среднемесячной цене не менее 361,57 доллара США за 1 т, но не более 396,83 доллара США за 1 т на Нью-Йоркской товарно-сырьевой бирже                   </t>
  </si>
  <si>
    <t xml:space="preserve">xushbo'ylashtiruvchi yoki rang beruvchi qo'shimchalar bilan: 1 yanvardan 30 aprelgacha: Nyu-York tovar birjasida o'rtacha oylik narxda 1 tonna uchun kamida 361,57 AQSh dollari, lekin 1 tonna uchun 396,83 AQSh dollaridan ko'p bo'lmagan miqdorda.</t>
  </si>
  <si>
    <t xml:space="preserve">1701910015</t>
  </si>
  <si>
    <t xml:space="preserve">Сахар тростниковый или свекловичный и химически чистая сахароза, в твердом состоянии: прочий: со вкусо-ароматическими или красящими добавками:с 1 января по 30 апреля:при среднемесячной цене не менее 396,84 доллара США за 1 т на Нью-Йоркской товарно-сырьевой бирже                     </t>
  </si>
  <si>
    <t xml:space="preserve"> со вкусо-ароматическими или красящими добавками:с 1 января по 30 апреля:при среднемесячной цене не менее 396,84 доллара США за 1 т на Нью-Йоркской товарно-сырьевой бирже                     </t>
  </si>
  <si>
    <t xml:space="preserve">xushbo'ylashtiruvchi yoki rang beruvchi qo'shimchalar bilan: 1 yanvardan 30 aprelgacha: Nyu-York tovar birjasida o'rtacha oylik narxda 1 tonna uchun kamida 396,84 AQSh dollari.</t>
  </si>
  <si>
    <t xml:space="preserve">1701910021</t>
  </si>
  <si>
    <t xml:space="preserve">Сахар тростниковый или свекловичный и химически чистая сахароза, в твердом состоянии: прочий: со вкусо-ароматическими или красящими добавками:с 1 мая по 31 июля:при среднемесячной цене не более 286,60 доллара США за 1 т на Нью-Йоркской товарно-сырьевой бирже                     </t>
  </si>
  <si>
    <t xml:space="preserve"> со вкусо-ароматическими или красящими добавками:с 1 мая по 31 июля:при среднемесячной цене не более 286,60 доллара США за 1 т на Нью-Йоркской товарно-сырьевой бирже                     </t>
  </si>
  <si>
    <t xml:space="preserve">xushbo'ylashtiruvchi yoki rang beruvchi qo'shimchalar bilan: 1 maydan 31 iyulgacha: Nyu-York tovar birjasida o'rtacha oylik narxi 1 tonna uchun 286,60 AQSh dollaridan oshmaydi.</t>
  </si>
  <si>
    <t xml:space="preserve">1701910022</t>
  </si>
  <si>
    <t xml:space="preserve">Сахар тростниковый или свекловичный и химически чистая сахароза, в твердом состоянии: прочий: со вкусо-ароматическими или красящими добавками:с 1 мая по 31 июля:при среднемесячной цене не менее 286,61 доллара США за 1 т, но не более 326,28 доллара США за 1 т на Нью-Йоркской товарно-сырьевой бирже                   </t>
  </si>
  <si>
    <t xml:space="preserve"> со вкусо-ароматическими или красящими добавками:с 1 мая по 31 июля:при среднемесячной цене не менее 286,61 доллара США за 1 т, но не более 326,28 доллара США за 1 т на Нью-Йоркской товарно-сырьевой бирже                   </t>
  </si>
  <si>
    <t xml:space="preserve">xushbo'ylashtiruvchi yoki rang beruvchi qo'shimchalar bilan: 1 maydan 31 iyulgacha: Nyu-York tovar birjasida o'rtacha oylik narxda 1 tonna uchun kamida 286,61 AQSh dollari, lekin 1 tonna uchun 326,28 AQSh dollaridan ko'p bo'lmagan miqdorda.</t>
  </si>
  <si>
    <t xml:space="preserve">1701910023</t>
  </si>
  <si>
    <t xml:space="preserve">Сахар тростниковый или свекловичный и химически чистая сахароза, в твердом состоянии: прочий: со вкусо-ароматическими или красящими добавками:с 1 мая по 31 июля:при среднемесячной цене не менее 326,29 доллара США за 1 т, но не более 365,97 доллара США за 1 т на Нью-Йоркской товарно-сырьевой бирже                   </t>
  </si>
  <si>
    <t xml:space="preserve"> со вкусо-ароматическими или красящими добавками:с 1 мая по 31 июля:при среднемесячной цене не менее 326,29 доллара США за 1 т, но не более 365,97 доллара США за 1 т на Нью-Йоркской товарно-сырьевой бирже                   </t>
  </si>
  <si>
    <t xml:space="preserve">xushbo'ylashtiruvchi yoki rang beruvchi qo'shimchalar bilan: 1 maydan 31 iyulgacha: Nyu-York tovar birjasida o'rtacha oylik narxda 1 tonna uchun kamida 326,29 AQSh dollari, lekin 1 tonna uchun 365,97 AQSh dollaridan ko'p bo'lmagan miqdorda.</t>
  </si>
  <si>
    <t xml:space="preserve">1701910024</t>
  </si>
  <si>
    <t xml:space="preserve">Сахар тростниковый или свекловичный и химически чистая сахароза, в твердом состоянии: прочий: со вкусо-ароматическими или красящими добавками:с 1 мая по 31 июля:при среднемесячной цене не менее 365,98 доллара США за 1 т, но не более 405,65 доллара США за 1 т на Нью-Йоркской товарно-сырьевой бирже                   </t>
  </si>
  <si>
    <t xml:space="preserve"> со вкусо-ароматическими или красящими добавками:с 1 мая по 31 июля:при среднемесячной цене не менее 365,98 доллара США за 1 т, но не более 405,65 доллара США за 1 т на Нью-Йоркской товарно-сырьевой бирже                   </t>
  </si>
  <si>
    <t xml:space="preserve">xushbo'ylashtiruvchi yoki rang beruvchi qo'shimchalar bilan: 1 maydan 31 iyulgacha: Nyu-York tovar birjasida o'rtacha oylik narxda 1 tonna uchun kamida 365,98 AQSh dollari, lekin 1 tonna uchun 405,65 AQSh dollaridan ko'p bo'lmagan miqdorda.</t>
  </si>
  <si>
    <t xml:space="preserve">1701910025</t>
  </si>
  <si>
    <t xml:space="preserve">Сахар тростниковый или свекловичный и химически чистая сахароза, в твердом состоянии: прочий: со вкусо-ароматическими или красящими добавками:с 1 мая по 31 июля:при среднемесячной цене не менее 405,66 доллара США за 1 т, но не более 445,33 доллара США за 1 т на Нью-Йоркской товарно-сырьевой бирже                   </t>
  </si>
  <si>
    <t xml:space="preserve"> со вкусо-ароматическими или красящими добавками:с 1 мая по 31 июля:при среднемесячной цене не менее 405,66 доллара США за 1 т, но не более 445,33 доллара США за 1 т на Нью-Йоркской товарно-сырьевой бирже                   </t>
  </si>
  <si>
    <t xml:space="preserve">xushbo'ylashtiruvchi yoki rang beruvchi qo'shimchalar bilan: 1 maydan 31 iyulgacha: Nyu-York tovar birjasida o'rtacha oylik narxda 1 tonna uchun kamida 405,66 AQSh dollari, lekin 1 tonna uchun 445,33 AQSh dollaridan ko'p bo'lmagan miqdorda.</t>
  </si>
  <si>
    <t xml:space="preserve">1701910026</t>
  </si>
  <si>
    <t xml:space="preserve">Сахар тростниковый или свекловичный и химически чистая сахароза, в твердом состоянии: прочий: со вкусо-ароматическими или красящими добавками:с 1 мая по 31 июля:при среднемесячной цене не менее 445,34 доллара США за 1 т, но не более 485,02 доллара США за 1 т на Нью-Йоркской товарно-сырьевой бирже                   </t>
  </si>
  <si>
    <t xml:space="preserve"> со вкусо-ароматическими или красящими добавками:с 1 мая по 31 июля:при среднемесячной цене не менее 445,34 доллара США за 1 т, но не более 485,02 доллара США за 1 т на Нью-Йоркской товарно-сырьевой бирже                   </t>
  </si>
  <si>
    <t xml:space="preserve">xushbo'ylashtiruvchi yoki rang beruvchi qo'shimchalar bilan: 1 maydan 31 iyulgacha: Nyu-York tovar birjasida o'rtacha oylik narxda 1 tonna uchun kamida 445,34 AQSh dollari, lekin 1 tonna uchun 485,02 AQSh dollaridan ko'p bo'lmagan miqdorda.</t>
  </si>
  <si>
    <t xml:space="preserve">1701910027</t>
  </si>
  <si>
    <t xml:space="preserve">Сахар тростниковый или свекловичный и химически чистая сахароза, в твердом состоянии: прочий: со вкусо-ароматическими или красящими добавками:с 1 мая по 31 июля:при среднемесячной цене не менее 485,03 доллара США за 1 т на Нью-Йоркской товарно-сырьевой бирже                     </t>
  </si>
  <si>
    <t xml:space="preserve"> со вкусо-ароматическими или красящими добавками:с 1 мая по 31 июля:при среднемесячной цене не менее 485,03 доллара США за 1 т на Нью-Йоркской товарно-сырьевой бирже                     </t>
  </si>
  <si>
    <t xml:space="preserve">xushbo'ylashtiruvchi yoki rang beruvchi qo'shimchalar bilan: 1 maydan 31 iyulgacha: Nyu-York tovar birjasida o'rtacha oylik narxda 1 tonna uchun kamida 485,03 AQSh dollari.</t>
  </si>
  <si>
    <t xml:space="preserve">1701910031</t>
  </si>
  <si>
    <t xml:space="preserve">Сахар тростниковый или свекловичный и химически чистая сахароза, в твердом состоянии: прочий: со вкусо-ароматическими или красящими добавками:с 1 августа по 31 декабря:при среднемесячной цене не более 286,60 доллара США за 1 т на Нью-Йоркской товарно-сырьевой бирже                     </t>
  </si>
  <si>
    <t xml:space="preserve"> со вкусо-ароматическими или красящими добавками:с 1 августа по 31 декабря:при среднемесячной цене не более 286,60 доллара США за 1 т на Нью-Йоркской товарно-сырьевой бирже                     </t>
  </si>
  <si>
    <t xml:space="preserve">xushbo'ylashtiruvchi yoki rang beruvchi qo'shimchalar bilan: 1 avgustdan 31 dekabrgacha: Nyu-York tovar birjasida o'rtacha oylik 1 tonna uchun 286,60 AQSh dollaridan oshmaydigan narxda</t>
  </si>
  <si>
    <t xml:space="preserve">1701910032</t>
  </si>
  <si>
    <t xml:space="preserve">Сахар тростниковый или свекловичный и химически чистая сахароза, в твердом состоянии: прочий: со вкусо-ароматическими или красящими добавками:с 1 августа по 31 декабря:при среднемесячной цене не менее 286,61 доллара США за 1 т, но не более 324,08 доллара США за 1 т на Нью-Йоркской товарно-сырьевой бирже                   </t>
  </si>
  <si>
    <t xml:space="preserve"> со вкусо-ароматическими или красящими добавками:с 1 августа по 31 декабря:при среднемесячной цене не менее 286,61 доллара США за 1 т, но не более 324,08 доллара США за 1 т на Нью-Йоркской товарно-сырьевой бирже                   </t>
  </si>
  <si>
    <t xml:space="preserve">xushbo'ylashtiruvchi yoki rang beruvchi qo'shimchalar bilan: 1 avgustdan 31 dekabrgacha: Nyu-York tovar birjasida o'rtacha oylik narxda 1 tonna uchun kamida 286,61 AQSh dollari, lekin 1 tonna uchun 324,08 AQSh dollaridan ko'p bo'lmagan miqdorda.</t>
  </si>
  <si>
    <t xml:space="preserve">1701910033</t>
  </si>
  <si>
    <t xml:space="preserve">Сахар тростниковый или свекловичный и химически чистая сахароза, в твердом состоянии: прочий: со вкусо-ароматическими или красящими добавками:с 1 августа по 31 декабря:при среднемесячной цене не менее 324,09 доллара США за 1 т, но не более 361,56 доллара США за 1 т на Нью-Йоркской товарно-сырьевой бирже                   </t>
  </si>
  <si>
    <t xml:space="preserve"> со вкусо-ароматическими или красящими добавками:с 1 августа по 31 декабря:при среднемесячной цене не менее 324,09 доллара США за 1 т, но не более 361,56 доллара США за 1 т на Нью-Йоркской товарно-сырьевой бирже                   </t>
  </si>
  <si>
    <t xml:space="preserve">xushbo'ylashtiruvchi yoki rang beruvchi qo'shimchalar bilan: 1 avgustdan 31 dekabrgacha: Nyu-York tovar birjasida o'rtacha oylik narxda 1 tonna uchun kamida 324,09 AQSh dollari, lekin 1 tonna uchun 361,56 AQSh dollaridan ko'p bo'lmagan miqdorda.</t>
  </si>
  <si>
    <t xml:space="preserve">1701910034</t>
  </si>
  <si>
    <t xml:space="preserve">Сахар тростниковый или свекловичный и химически чистая сахароза, в твердом состоянии: прочий: со вкусо-ароматическими или красящими добавками:с 1 августа по 31 декабря:при среднемесячной цене не менее 361,57 доллара США за 1 т, но не более 396,83 доллара США за 1 т на Нью-Йоркской товарно-сырьевой бирже                   </t>
  </si>
  <si>
    <t xml:space="preserve"> со вкусо-ароматическими или красящими добавками:с 1 августа по 31 декабря:при среднемесячной цене не менее 361,57 доллара США за 1 т, но не более 396,83 доллара США за 1 т на Нью-Йоркской товарно-сырьевой бирже                   </t>
  </si>
  <si>
    <t xml:space="preserve">xushbo'ylashtiruvchi yoki rang beruvchi qo'shimchalar bilan: 1 avgustdan 31 dekabrgacha: Nyu-York tovar birjasida o'rtacha oylik narxda 1 tonna uchun kamida 361,57 AQSh dollari, lekin 1 tonna uchun 396,83 AQSh dollaridan ko'p bo'lmagan miqdorda.</t>
  </si>
  <si>
    <t xml:space="preserve">1701910035</t>
  </si>
  <si>
    <t xml:space="preserve">Сахар тростниковый или свекловичный и химически чистая сахароза, в твердом состоянии: прочий: со вкусо-ароматическими или красящими добавками:с 1 августа по 31 декабря:при среднемесячной цене не менее 396,84 доллара США за 1 т на Нью-Йоркской товарно-сырьевой бирже                     </t>
  </si>
  <si>
    <t xml:space="preserve"> со вкусо-ароматическими или красящими добавками:с 1 августа по 31 декабря:при среднемесячной цене не менее 396,84 доллара США за 1 т на Нью-Йоркской товарно-сырьевой бирже                     </t>
  </si>
  <si>
    <t xml:space="preserve">lazzat beruvchi yoki rang beruvchi qo'shimchalar bilan: 1 avgustdan 31 dekabrgacha: Nyu-York tovar birjasida o'rtacha oylik 1 tonna uchun kamida 396,84 AQSh dollari narxida</t>
  </si>
  <si>
    <t xml:space="preserve">1701991001</t>
  </si>
  <si>
    <t xml:space="preserve">Сахар тростниковый или свекловичный и химически чистая сахароза, в твердом состоянии: прочий: прочий:сахар белый:с 1 января по 30 июня                       </t>
  </si>
  <si>
    <t xml:space="preserve">170199</t>
  </si>
  <si>
    <t xml:space="preserve"> прочий:сахар белый:с 1 января по 30 июня                       </t>
  </si>
  <si>
    <t xml:space="preserve">boshqa: oq shakar: 1 yanvardan 30 iyungacha</t>
  </si>
  <si>
    <t xml:space="preserve">1701991009</t>
  </si>
  <si>
    <t xml:space="preserve">Сахар тростниковый или свекловичный и химически чистая сахароза, в твердом состоянии: прочий: прочий:сахар белый:с 1 июля по 31 декабря                       </t>
  </si>
  <si>
    <t xml:space="preserve"> прочий:сахар белый:с 1 июля по 31 декабря                       </t>
  </si>
  <si>
    <t xml:space="preserve">boshqa: oq shakar: 1 iyuldan 31 dekabrgacha</t>
  </si>
  <si>
    <t xml:space="preserve">1701999001</t>
  </si>
  <si>
    <t xml:space="preserve">Сахар тростниковый или свекловичный и химически чистая сахароза, в твердом состоянии: прочий: прочий:прочий:с 1 января по 30 июня                       </t>
  </si>
  <si>
    <t xml:space="preserve"> прочий:прочий:с 1 января по 30 июня                       </t>
  </si>
  <si>
    <t xml:space="preserve">boshqa: boshqa: 1 yanvardan 30 iyungacha</t>
  </si>
  <si>
    <t xml:space="preserve">1701999009</t>
  </si>
  <si>
    <t xml:space="preserve">Сахар тростниковый или свекловичный и химически чистая сахароза, в твердом состоянии: прочий: прочий:прочий:с 1 июля по 31 декабря                       </t>
  </si>
  <si>
    <t xml:space="preserve"> прочий:прочий:с 1 июля по 31 декабря                       </t>
  </si>
  <si>
    <t xml:space="preserve">boshqa: boshqa: 1 iyuldan 31 dekabrgacha</t>
  </si>
  <si>
    <t xml:space="preserve">1702110000</t>
  </si>
  <si>
    <t xml:space="preserve">Прочие сахара, включая химически чистые лактозу, мальтозу, глюкозу и фруктозу, в твердом состоянии; сиропы сахарные без добавления вкусо-ароматических или красящих веществ; искусственный мед, смешанный или не смешанный с натуральным медом; карамельный кул лактоза и сироп лактозы: содержащие 99 мас.% или более лактозы, выраженной как безводная лактоза, в пересчете на сухое вещество                        </t>
  </si>
  <si>
    <t xml:space="preserve">1702</t>
  </si>
  <si>
    <t xml:space="preserve">Прочие сахара, включая химически чистые лактозу, мальтозу, глюкозу и фруктозу, в твердом состоянии; сиропы сахарные без добавления вкусо-ароматических или красящих веществ; искусственный мед, смешанный или не смешанный с натуральным медом; карамельный кул лактоза и сироп лактозы</t>
  </si>
  <si>
    <t xml:space="preserve">Boshqa shakar, shu jumladan kimyoviy jihatdan toza laktoza, maltoza, glyukoza va fruktoza, qattiq holatda; aromatizator yoki rang beruvchi moddalar qo'shilmagan shakar siroplari; tabiiy asal bilan aralashtirilgan yoki aralashmagan sun'iy asal; karamel sovuq laktoza va laktoza siropi</t>
  </si>
  <si>
    <t xml:space="preserve">170211</t>
  </si>
  <si>
    <t xml:space="preserve"> содержащие 99 мас.% или более лактозы, выраженной как безводная лактоза, в пересчете на сухое вещество                        </t>
  </si>
  <si>
    <t xml:space="preserve">quruq modda asosida suvsiz laktoza sifatida ifodalangan og'irlik bo'yicha 99% yoki undan ortiq laktoza bo'lgan</t>
  </si>
  <si>
    <t xml:space="preserve">1702190000</t>
  </si>
  <si>
    <t xml:space="preserve">Прочие сахара, включая химически чистые лактозу, мальтозу, глюкозу и фруктозу, в твердом состоянии; сиропы сахарные без добавления вкусо-ароматических или красящих веществ; искусственный мед, смешанный или не смешанный с натуральным медом; карамельный кул лактоза и сироп лактозы: прочие                         </t>
  </si>
  <si>
    <t xml:space="preserve">170219</t>
  </si>
  <si>
    <t xml:space="preserve">1702201000</t>
  </si>
  <si>
    <t xml:space="preserve">Прочие сахара, включая химически чистые лактозу, мальтозу, глюкозу и фруктозу, в твердом состоянии; сиропы сахарные без добавления вкусо-ароматических или красящих веществ; искусственный мед, смешанный или не смешанный с натуральным медом; карамельный кул сахар и сироп кленовые: сахар кленовый в твердом состоянии, содержащий добавки вкусо-ароматических или красящих веществ                         </t>
  </si>
  <si>
    <t xml:space="preserve">Прочие сахара, включая химически чистые лактозу, мальтозу, глюкозу и фруктозу, в твердом состоянии; сиропы сахарные без добавления вкусо-ароматических или красящих веществ; искусственный мед, смешанный или не смешанный с натуральным медом; карамельный кул сахар и сироп кленовые</t>
  </si>
  <si>
    <t xml:space="preserve">Boshqa shakar, shu jumladan kimyoviy jihatdan toza laktoza, maltoza, glyukoza va fruktoza, qattiq holatda; aromatizator yoki rang beruvchi moddalar qo'shilmagan shakar siroplari; tabiiy asal bilan aralashtirilgan yoki aralashmagan sun'iy asal; karamel salqin shakar va chinor siropi</t>
  </si>
  <si>
    <t xml:space="preserve">170220</t>
  </si>
  <si>
    <t xml:space="preserve"> сахар кленовый в твердом состоянии, содержащий добавки вкусо-ароматических или красящих веществ                         </t>
  </si>
  <si>
    <t xml:space="preserve">zarang shakar, qattiq holatda, qo'shimcha xushbo'ylashtiruvchi yoki rang beruvchi moddalarni o'z ichiga oladi</t>
  </si>
  <si>
    <t xml:space="preserve">1702209000</t>
  </si>
  <si>
    <t xml:space="preserve">Прочие сахара, включая химически чистые лактозу, мальтозу, глюкозу и фруктозу, в твердом состоянии; сиропы сахарные без добавления вкусо-ароматических или красящих веществ; искусственный мед, смешанный или не смешанный с натуральным медом; карамельный кул сахар и сироп кленовые: прочие                         </t>
  </si>
  <si>
    <t xml:space="preserve">1702301000</t>
  </si>
  <si>
    <t xml:space="preserve">Прочие сахара, включая химически чистые лактозу, мальтозу, глюкозу и фруктозу, в твердом состоянии; сиропы сахарные без добавления вкусо-ароматических или красящих веществ; искусственный мед, смешанный или не смешанный с натуральным медом; карамельный кул глюкоза и сироп глюкозы, не содержащие фруктозу или содержащие менее 20 мас.% фруктозы в сухом состоянии: изоглюкоза                        </t>
  </si>
  <si>
    <t xml:space="preserve">Прочие сахара, включая химически чистые лактозу, мальтозу, глюкозу и фруктозу, в твердом состоянии; сиропы сахарные без добавления вкусо-ароматических или красящих веществ; искусственный мед, смешанный или не смешанный с натуральным медом; карамельный кул глюкоза и сироп глюкозы, не содержащие фруктозу или содержащие менее 20 мас.% фруктозы в сухом состоянии</t>
  </si>
  <si>
    <t xml:space="preserve">Boshqa shakar, shu jumladan kimyoviy jihatdan toza laktoza, maltoza, glyukoza va fruktoza, qattiq holatda; aromatizator yoki rang beruvchi moddalar qo'shilmagan shakar siroplari; tabiiy asal bilan aralashtirilgan yoki aralashmagan sun'iy asal; karamel sovuq glyukoza va glyukoza siropi fruktozadan xoli yoki quruq holatda 20 wt% dan kam fruktoza bo'lgan</t>
  </si>
  <si>
    <t xml:space="preserve">170230</t>
  </si>
  <si>
    <t xml:space="preserve"> изоглюкоза                        </t>
  </si>
  <si>
    <t xml:space="preserve">izoglyukoza</t>
  </si>
  <si>
    <t xml:space="preserve">1702305000</t>
  </si>
  <si>
    <t xml:space="preserve">Прочие сахара, включая химически чистые лактозу, мальтозу, глюкозу и фруктозу, в твердом состоянии; сиропы сахарные без добавления вкусо-ароматических или красящих веществ; искусственный мед, смешанный или не смешанный с натуральным медом; карамельный кул глюкоза и сироп глюкозы, не содержащие фруктозу или содержащие менее 20 мас.% фруктозы в сухом состоянии: прочие:в виде белого кристаллического порошка, агломерированного или неагломерированного                        </t>
  </si>
  <si>
    <t xml:space="preserve">в виде белого кристаллического порошка, агломерированного или неагломерированного                        </t>
  </si>
  <si>
    <t xml:space="preserve">oq kristall kukun shaklida, aglomeratsiyalangan yoki aglomeratsiyalanmagan</t>
  </si>
  <si>
    <t xml:space="preserve">1702309001</t>
  </si>
  <si>
    <t xml:space="preserve">Прочие сахара, включая химически чистые лактозу, мальтозу, глюкозу и фруктозу, в твердом состоянии; сиропы сахарные без добавления вкусо-ароматических или красящих веществ; искусственный мед, смешанный или не смешанный с натуральным медом; карамельный кул глюкоза и сироп глюкозы, не содержащие фруктозу или содержащие менее 20 мас.% фруктозы в сухом состоянии: прочие:прочиепатока крахмальная                        </t>
  </si>
  <si>
    <t xml:space="preserve">прочиепатока крахмальная                        </t>
  </si>
  <si>
    <t xml:space="preserve">boshqa melas kraxmal</t>
  </si>
  <si>
    <t xml:space="preserve">1702309009</t>
  </si>
  <si>
    <t xml:space="preserve">Прочие сахара, включая химически чистые лактозу, мальтозу, глюкозу и фруктозу, в твердом состоянии; сиропы сахарные без добавления вкусо-ароматических или красящих веществ; искусственный мед, смешанный или не смешанный с натуральным медом; карамельный кул глюкоза и сироп глюкозы, не содержащие фруктозу или содержащие менее 20 мас.% фруктозы в сухом состоянии: прочие:прочиепрочие                        </t>
  </si>
  <si>
    <t xml:space="preserve">прочиепрочие                        </t>
  </si>
  <si>
    <t xml:space="preserve">1702401000</t>
  </si>
  <si>
    <t xml:space="preserve">Прочие сахара, включая химически чистые лактозу, мальтозу, глюкозу и фруктозу, в твердом состоянии; сиропы сахарные без добавления вкусо-ароматических или красящих веществ; искусственный мед, смешанный или не смешанный с натуральным медом; карамельный кул глюкоза и сироп глюкозы, содержащие в сухом состоянии не менее 20 мас.%, но менее 50 мас.% фруктозы, не включая инвертный сахар: изоглюкоза                       </t>
  </si>
  <si>
    <t xml:space="preserve">Прочие сахара, включая химически чистые лактозу, мальтозу, глюкозу и фруктозу, в твердом состоянии; сиропы сахарные без добавления вкусо-ароматических или красящих веществ; искусственный мед, смешанный или не смешанный с натуральным медом; карамельный кул глюкоза и сироп глюкозы, содержащие в сухом состоянии не менее 20 мас.%, но менее 50 мас.% фруктозы, не включая инвертный сахар</t>
  </si>
  <si>
    <t xml:space="preserve">Boshqa shakar, shu jumladan kimyoviy jihatdan toza laktoza, maltoza, glyukoza va fruktoza, qattiq holatda; aromatizator yoki rang beruvchi moddalar qo'shilmagan shakar siroplari; tabiiy asal bilan aralashtirilgan yoki aralashmagan sun'iy asal; karamel sovuq glyukoza va glyukoza siropi, tarkibida quruq holatda og'irligi bo'yicha kamida 20%, lekin og'irligi bo'yicha 50% dan kam fruktoza, invert shakarni hisobga olmaganda</t>
  </si>
  <si>
    <t xml:space="preserve">170240</t>
  </si>
  <si>
    <t xml:space="preserve"> изоглюкоза                       </t>
  </si>
  <si>
    <t xml:space="preserve">1702409000</t>
  </si>
  <si>
    <t xml:space="preserve">Прочие сахара, включая химически чистые лактозу, мальтозу, глюкозу и фруктозу, в твердом состоянии; сиропы сахарные без добавления вкусо-ароматических или красящих веществ; искусственный мед, смешанный или не смешанный с натуральным медом; карамельный кул глюкоза и сироп глюкозы, содержащие в сухом состоянии не менее 20 мас.%, но менее 50 мас.% фруктозы, не включая инвертный сахар: прочие                       </t>
  </si>
  <si>
    <t xml:space="preserve"> прочие                       </t>
  </si>
  <si>
    <t xml:space="preserve">1702500000</t>
  </si>
  <si>
    <t xml:space="preserve">Прочие сахара, включая химически чистые лактозу, мальтозу, глюкозу и фруктозу, в твердом состоянии; сиропы сахарные без добавления вкусо-ароматических или красящих веществ; искусственный мед, смешанный или не смешанный с натуральным медом; карамельный кул фруктоза химически чистая                         </t>
  </si>
  <si>
    <t xml:space="preserve">Boshqa shakar, shu jumladan kimyoviy jihatdan toza laktoza, maltoza, glyukoza va fruktoza, qattiq holatda; aromatizator yoki rang beruvchi moddalar qo'shilmagan shakar siroplari; tabiiy asal bilan aralashtirilgan yoki aralashmagan sun'iy asal; karamel sovuq fruktoza kimyoviy toza</t>
  </si>
  <si>
    <t xml:space="preserve">170250</t>
  </si>
  <si>
    <t xml:space="preserve">1702601000</t>
  </si>
  <si>
    <t xml:space="preserve">Прочие сахара, включая химически чистые лактозу, мальтозу, глюкозу и фруктозу, в твердом состоянии; сиропы сахарные без добавления вкусо-ароматических или красящих веществ; искусственный мед, смешанный или не смешанный с натуральным медом; карамельный кул фруктоза прочая и сироп фруктозы, содержащие в сухом состоянии более 50 мас.% фруктозы, не включая инвертный сахар: изоглюкоза                        </t>
  </si>
  <si>
    <t xml:space="preserve">Прочие сахара, включая химически чистые лактозу, мальтозу, глюкозу и фруктозу, в твердом состоянии; сиропы сахарные без добавления вкусо-ароматических или красящих веществ; искусственный мед, смешанный или не смешанный с натуральным медом; карамельный кул фруктоза прочая и сироп фруктозы, содержащие в сухом состоянии более 50 мас.% фруктозы, не включая инвертный сахар</t>
  </si>
  <si>
    <t xml:space="preserve">Boshqa shakar, shu jumladan kimyoviy jihatdan toza laktoza, maltoza, glyukoza va fruktoza, qattiq holatda; aromatizator yoki rang beruvchi moddalar qo'shilmagan shakar siroplari; tabiiy asal bilan aralashtirilgan yoki aralashmagan sun'iy asal; karamel salqin boshqa fruktoza va fruktoza siropi, quruq holatda og'irligi bo'yicha 50% dan ortiq fruktoza, invert shakarni hisobga olmaganda</t>
  </si>
  <si>
    <t xml:space="preserve">170260</t>
  </si>
  <si>
    <t xml:space="preserve">1702608000</t>
  </si>
  <si>
    <t xml:space="preserve">Прочие сахара, включая химически чистые лактозу, мальтозу, глюкозу и фруктозу, в твердом состоянии; сиропы сахарные без добавления вкусо-ароматических или красящих веществ; искусственный мед, смешанный или не смешанный с натуральным медом; карамельный кул фруктоза прочая и сироп фруктозы, содержащие в сухом состоянии более 50 мас.% фруктозы, не включая инвертный сахар: сироп инулина                        </t>
  </si>
  <si>
    <t xml:space="preserve"> сироп инулина                        </t>
  </si>
  <si>
    <t xml:space="preserve">inulin siropi</t>
  </si>
  <si>
    <t xml:space="preserve">1702609500</t>
  </si>
  <si>
    <t xml:space="preserve">Прочие сахара, включая химически чистые лактозу, мальтозу, глюкозу и фруктозу, в твердом состоянии; сиропы сахарные без добавления вкусо-ароматических или красящих веществ; искусственный мед, смешанный или не смешанный с натуральным медом; карамельный кул фруктоза прочая и сироп фруктозы, содержащие в сухом состоянии более 50 мас.% фруктозы, не включая инвертный сахар: прочие                        </t>
  </si>
  <si>
    <t xml:space="preserve">1702901000</t>
  </si>
  <si>
    <t xml:space="preserve">Прочие сахара, включая химически чистые лактозу, мальтозу, глюкозу и фруктозу, в твердом состоянии; сиропы сахарные без добавления вкусо-ароматических или красящих веществ; искусственный мед, смешанный или не смешанный с натуральным медом; карамельный кул прочие, включая инвертный сахар и прочие сахара и сахарные сиропы, содержащие в сухом состоянии 50 мас.% фруктозы: мальтоза химически чистая                        </t>
  </si>
  <si>
    <t xml:space="preserve">Прочие сахара, включая химически чистые лактозу, мальтозу, глюкозу и фруктозу, в твердом состоянии; сиропы сахарные без добавления вкусо-ароматических или красящих веществ; искусственный мед, смешанный или не смешанный с натуральным медом; карамельный кул прочие, включая инвертный сахар и прочие сахара и сахарные сиропы, содержащие в сухом состоянии 50 мас.% фруктозы</t>
  </si>
  <si>
    <t xml:space="preserve">Boshqa shakar, shu jumladan kimyoviy jihatdan toza laktoza, maltoza, glyukoza va fruktoza, qattiq holatda; aromatizator yoki rang beruvchi moddalar qo'shilmagan shakar siroplari; tabiiy asal bilan aralashtirilgan yoki aralashmagan sun'iy asal; boshqa karamel salqin, shu jumladan invert shakar va boshqa shakar va shakar siroplari, quruq holatda og'irligi bo'yicha 50% fruktoza</t>
  </si>
  <si>
    <t xml:space="preserve">170290</t>
  </si>
  <si>
    <t xml:space="preserve"> мальтоза химически чистая                        </t>
  </si>
  <si>
    <t xml:space="preserve">maltoza kimyoviy jihatdan toza</t>
  </si>
  <si>
    <t xml:space="preserve">1702903000</t>
  </si>
  <si>
    <t xml:space="preserve">Прочие сахара, включая химически чистые лактозу, мальтозу, глюкозу и фруктозу, в твердом состоянии; сиропы сахарные без добавления вкусо-ароматических или красящих веществ; искусственный мед, смешанный или не смешанный с натуральным медом; карамельный кул прочие, включая инвертный сахар и прочие сахара и сахарные сиропы, содержащие в сухом состоянии 50 мас.% фруктозы: изоглюкоза                        </t>
  </si>
  <si>
    <t xml:space="preserve">1702905000</t>
  </si>
  <si>
    <t xml:space="preserve">Прочие сахара, включая химически чистые лактозу, мальтозу, глюкозу и фруктозу, в твердом состоянии; сиропы сахарные без добавления вкусо-ароматических или красящих веществ; искусственный мед, смешанный или не смешанный с натуральным медом; карамельный кул прочие, включая инвертный сахар и прочие сахара и сахарные сиропы, содержащие в сухом состоянии 50 мас.% фруктозы: мальтодекстрин и сироп мальтодекстрина                        </t>
  </si>
  <si>
    <t xml:space="preserve"> мальтодекстрин и сироп мальтодекстрина                        </t>
  </si>
  <si>
    <t xml:space="preserve">maltodekstrin va maltodekstrin siropi</t>
  </si>
  <si>
    <t xml:space="preserve">1702907100</t>
  </si>
  <si>
    <t xml:space="preserve">Прочие сахара, включая химически чистые лактозу, мальтозу, глюкозу и фруктозу, в твердом состоянии; сиропы сахарные без добавления вкусо-ароматических или красящих веществ; искусственный мед, смешанный или не смешанный с натуральным медом; карамельный кул прочие, включая инвертный сахар и прочие сахара и сахарные сиропы, содержащие в сухом состоянии 50 мас.% фруктозы: карамельный кулер:содержащий 50 мас.% или более сахарозы в сухом состоянии                       </t>
  </si>
  <si>
    <t xml:space="preserve"> карамельный кулер</t>
  </si>
  <si>
    <t xml:space="preserve">karamel sovutgich</t>
  </si>
  <si>
    <t xml:space="preserve">содержащий 50 мас.% или более сахарозы в сухом состоянии                       </t>
  </si>
  <si>
    <t xml:space="preserve">quruq holatda 50 wt.% yoki undan ortiq saxaroza o'z ichiga oladi</t>
  </si>
  <si>
    <t xml:space="preserve">1702907500</t>
  </si>
  <si>
    <t xml:space="preserve">Прочие сахара, включая химически чистые лактозу, мальтозу, глюкозу и фруктозу, в твердом состоянии; сиропы сахарные без добавления вкусо-ароматических или красящих веществ; искусственный мед, смешанный или не смешанный с натуральным медом; карамельный кул прочие, включая инвертный сахар и прочие сахара и сахарные сиропы, содержащие в сухом состоянии 50 мас.% фруктозы: карамельный кулер:прочие:в виде порошка, агломерированного или неагломерированного                        </t>
  </si>
  <si>
    <t xml:space="preserve">прочие:в виде порошка, агломерированного или неагломерированного                        </t>
  </si>
  <si>
    <t xml:space="preserve">boshqa: chang shaklida, aglomeratsiyalangan yoki bo'lmagan</t>
  </si>
  <si>
    <t xml:space="preserve">1702907900</t>
  </si>
  <si>
    <t xml:space="preserve">Прочие сахара, включая химически чистые лактозу, мальтозу, глюкозу и фруктозу, в твердом состоянии; сиропы сахарные без добавления вкусо-ароматических или красящих веществ; искусственный мед, смешанный или не смешанный с натуральным медом; карамельный кул прочие, включая инвертный сахар и прочие сахара и сахарные сиропы, содержащие в сухом состоянии 50 мас.% фруктозы: карамельный кулер:прочие:прочие                        </t>
  </si>
  <si>
    <t xml:space="preserve">прочие:прочие                        </t>
  </si>
  <si>
    <t xml:space="preserve">1702908000</t>
  </si>
  <si>
    <t xml:space="preserve">Прочие сахара, включая химически чистые лактозу, мальтозу, глюкозу и фруктозу, в твердом состоянии; сиропы сахарные без добавления вкусо-ароматических или красящих веществ; искусственный мед, смешанный или не смешанный с натуральным медом; карамельный кул прочие, включая инвертный сахар и прочие сахара и сахарные сиропы, содержащие в сухом состоянии 50 мас.% фруктозы: сироп инулина                        </t>
  </si>
  <si>
    <t xml:space="preserve">1702909500</t>
  </si>
  <si>
    <t xml:space="preserve">Прочие сахара, включая химически чистые лактозу, мальтозу, глюкозу и фруктозу, в твердом состоянии; сиропы сахарные без добавления вкусо-ароматических или красящих веществ; искусственный мед, смешанный или не смешанный с натуральным медом; карамельный кул прочие, включая инвертный сахар и прочие сахара и сахарные сиропы, содержащие в сухом состоянии 50 мас.% фруктозы: прочие                        </t>
  </si>
  <si>
    <t xml:space="preserve">1703100000</t>
  </si>
  <si>
    <t xml:space="preserve">Меласса, полученная в результате извлечения или рафинирования сахара: меласса тростниковая                         </t>
  </si>
  <si>
    <t xml:space="preserve">1703</t>
  </si>
  <si>
    <t xml:space="preserve">Меласса, полученная в результате извлечения или рафинирования сахара</t>
  </si>
  <si>
    <t xml:space="preserve">Shakarni qazib olish yoki tozalash natijasida hosil bo'lgan melas</t>
  </si>
  <si>
    <t xml:space="preserve">170310</t>
  </si>
  <si>
    <t xml:space="preserve"> меласса тростниковая                         </t>
  </si>
  <si>
    <t xml:space="preserve">qamish shinni</t>
  </si>
  <si>
    <t xml:space="preserve">1703900000</t>
  </si>
  <si>
    <t xml:space="preserve">Меласса, полученная в результате извлечения или рафинирования сахара: прочая                         </t>
  </si>
  <si>
    <t xml:space="preserve">170390</t>
  </si>
  <si>
    <t xml:space="preserve">1704101000</t>
  </si>
  <si>
    <t xml:space="preserve">Кондитерские изделия из сахара (включая белый шоколад), не содержащие какао: жевательная резинка, покрытая или не покрытая сахаром: содержащая менее 60 мас.% сахарозы (включая инвертный сахар, выраженный как сахароза)                        </t>
  </si>
  <si>
    <t xml:space="preserve">1704</t>
  </si>
  <si>
    <t xml:space="preserve">Кондитерские изделия из сахара (включая белый шоколад), не содержащие какао</t>
  </si>
  <si>
    <t xml:space="preserve">Kakao bo'lmagan shakar qandolat mahsulotlari (shu jumladan oq shokolad).</t>
  </si>
  <si>
    <t xml:space="preserve">170410</t>
  </si>
  <si>
    <t xml:space="preserve"> жевательная резинка, покрытая или не покрытая сахаром</t>
  </si>
  <si>
    <t xml:space="preserve">saqich, shakar bilan qoplangan yoki yo'q</t>
  </si>
  <si>
    <t xml:space="preserve"> содержащая менее 60 мас.% сахарозы (включая инвертный сахар, выраженный как сахароза)                        </t>
  </si>
  <si>
    <t xml:space="preserve">tarkibida 60% dan kam saxaroza (shu jumladan saxaroza sifatida ifodalangan invert shakar)</t>
  </si>
  <si>
    <t xml:space="preserve">1704109000</t>
  </si>
  <si>
    <t xml:space="preserve">Кондитерские изделия из сахара (включая белый шоколад), не содержащие какао: жевательная резинка, покрытая или не покрытая сахаром: содержащая 60 мас.% или более сахарозы (включая инвертный сахар, выраженный как сахароза)                        </t>
  </si>
  <si>
    <t xml:space="preserve"> содержащая 60 мас.% или более сахарозы (включая инвертный сахар, выраженный как сахароза)                        </t>
  </si>
  <si>
    <t xml:space="preserve">tarkibida 60 wt.% yoki undan ortiq saxaroza (shu jumladan saxaroza sifatida ifodalangan invert shakar)</t>
  </si>
  <si>
    <t xml:space="preserve">1704901000</t>
  </si>
  <si>
    <t xml:space="preserve">Кондитерские изделия из сахара (включая белый шоколад), не содержащие какао: прочие: экстракт солодки, содержащий более 10 мас.% сахарозы, но не содержащий других добавок                        </t>
  </si>
  <si>
    <t xml:space="preserve">170490</t>
  </si>
  <si>
    <t xml:space="preserve"> экстракт солодки, содержащий более 10 мас.% сахарозы, но не содержащий других добавок                        </t>
  </si>
  <si>
    <t xml:space="preserve">tarkibida 10% dan ortiq saxaroza bo'lgan, lekin boshqa qo'shimchalar bo'lmagan qizilmiya ekstrakti</t>
  </si>
  <si>
    <t xml:space="preserve">1704903000</t>
  </si>
  <si>
    <t xml:space="preserve">Кондитерские изделия из сахара (включая белый шоколад), не содержащие какао: прочие: шоколад белый                         </t>
  </si>
  <si>
    <t xml:space="preserve"> шоколад белый                         </t>
  </si>
  <si>
    <t xml:space="preserve">oq shokolad</t>
  </si>
  <si>
    <t xml:space="preserve">1704905100</t>
  </si>
  <si>
    <t xml:space="preserve">Кондитерские изделия из сахара (включая белый шоколад), не содержащие какао: прочие: прочие:пасты и массы, включая марципан, в первичных упаковках нетто-массой 1 кг или более                        </t>
  </si>
  <si>
    <t xml:space="preserve"> прочие:пасты и массы, включая марципан, в первичных упаковках нетто-массой 1 кг или более                        </t>
  </si>
  <si>
    <t xml:space="preserve">Boshqalar: 1 kg va undan ko'p aniq o'ramdagi pastalar va massalar, shu jumladan marzipan</t>
  </si>
  <si>
    <t xml:space="preserve">1704905500</t>
  </si>
  <si>
    <t xml:space="preserve">Кондитерские изделия из сахара (включая белый шоколад), не содержащие какао: прочие: прочие:пастилки от боли в горле и таблетки от кашля                         </t>
  </si>
  <si>
    <t xml:space="preserve"> прочие:пастилки от боли в горле и таблетки от кашля                         </t>
  </si>
  <si>
    <t xml:space="preserve">Boshqalar: tomoq og'rig'i uchun pastillar va yo'tal tabletkalari</t>
  </si>
  <si>
    <t xml:space="preserve">1704906100</t>
  </si>
  <si>
    <t xml:space="preserve">Кондитерские изделия из сахара (включая белый шоколад), не содержащие какао: прочие: прочие:покрытые сахаром (дражированные) товары                         </t>
  </si>
  <si>
    <t xml:space="preserve"> прочие:покрытые сахаром (дражированные) товары                         </t>
  </si>
  <si>
    <t xml:space="preserve">boshqa: shakar bilan qoplangan (qoplangan) tovarlar</t>
  </si>
  <si>
    <t xml:space="preserve">1704906500</t>
  </si>
  <si>
    <t xml:space="preserve">Кондитерские изделия из сахара (включая белый шоколад), не содержащие какао: прочие: прочие:прочие:кондитерские изделия в виде резинки и желе, включая фруктовую пасту в виде кондитерских изделий из сахара                         </t>
  </si>
  <si>
    <t xml:space="preserve"> прочие:прочие:кондитерские изделия в виде резинки и желе, включая фруктовую пасту в виде кондитерских изделий из сахара                         </t>
  </si>
  <si>
    <t xml:space="preserve">Boshqalar: Boshqalar: Saqichli va jeleli qandolat mahsulotlari, shu jumladan shakarli qandolat shaklidagi mevali pasta</t>
  </si>
  <si>
    <t xml:space="preserve">1704907100</t>
  </si>
  <si>
    <t xml:space="preserve">Кондитерские изделия из сахара (включая белый шоколад), не содержащие какао: прочие: прочие:прочие:леденцовая карамель, с начинкой или без начинки                         </t>
  </si>
  <si>
    <t xml:space="preserve"> прочие:прочие:леденцовая карамель, с начинкой или без начинки                         </t>
  </si>
  <si>
    <t xml:space="preserve">boshqa: boshqa: qattiq konfet, to'ldirilgan yoki to'ldirmasdan</t>
  </si>
  <si>
    <t xml:space="preserve">1704907500</t>
  </si>
  <si>
    <t xml:space="preserve">Кондитерские изделия из сахара (включая белый шоколад), не содержащие какао: прочие: прочие:прочие:тоффи, карамели прочие и аналогичные сладости                         </t>
  </si>
  <si>
    <t xml:space="preserve"> прочие:прочие:тоффи, карамели прочие и аналогичные сладости                         </t>
  </si>
  <si>
    <t xml:space="preserve">boshqa: boshqa: kofe, boshqa karamellar va shunga o'xshash shirinliklar</t>
  </si>
  <si>
    <t xml:space="preserve">1704908100</t>
  </si>
  <si>
    <t xml:space="preserve">Кондитерские изделия из сахара (включая белый шоколад), не содержащие какао: прочие: прочие:прочие:прочие: отпрессованные таблетки                         </t>
  </si>
  <si>
    <t xml:space="preserve"> прочие:прочие:прочие: отпрессованные таблетки                         </t>
  </si>
  <si>
    <t xml:space="preserve">boshqa: boshqa: boshqa: presslangan tabletkalar</t>
  </si>
  <si>
    <t xml:space="preserve">1704909900</t>
  </si>
  <si>
    <t xml:space="preserve">Кондитерские изделия из сахара (включая белый шоколад), не содержащие какао: прочие: прочие:прочие:прочие: прочие                         </t>
  </si>
  <si>
    <t xml:space="preserve"> прочие:прочие:прочие: прочие                         </t>
  </si>
  <si>
    <t xml:space="preserve">boshqa:boshqa:boshqa:boshqa</t>
  </si>
  <si>
    <t xml:space="preserve">1801000000</t>
  </si>
  <si>
    <t xml:space="preserve">Какао-бобы, целые или дробленые, сырые или жареные                         </t>
  </si>
  <si>
    <t xml:space="preserve">18</t>
  </si>
  <si>
    <t xml:space="preserve"> Какао и продукты из него</t>
  </si>
  <si>
    <t xml:space="preserve">Kakao va uning mahsulotlari</t>
  </si>
  <si>
    <t xml:space="preserve">1801</t>
  </si>
  <si>
    <t xml:space="preserve">Kakao loviyalari, butun yoki maydalangan, xom yoki qovurilgan</t>
  </si>
  <si>
    <t xml:space="preserve">180100</t>
  </si>
  <si>
    <t xml:space="preserve">1802000000</t>
  </si>
  <si>
    <t xml:space="preserve">Шелуха, оболочки, кожица и прочие отходы какао                         </t>
  </si>
  <si>
    <t xml:space="preserve">1802</t>
  </si>
  <si>
    <t xml:space="preserve">Qobiqlar, qobiqlar, terilar va boshqa kakao chiqindilari</t>
  </si>
  <si>
    <t xml:space="preserve">180200</t>
  </si>
  <si>
    <t xml:space="preserve">1803100000</t>
  </si>
  <si>
    <t xml:space="preserve">Какао-паста, обезжиренная или необезжиренная: необезжиренная                         </t>
  </si>
  <si>
    <t xml:space="preserve">1803</t>
  </si>
  <si>
    <t xml:space="preserve">Какао-паста, обезжиренная или необезжиренная</t>
  </si>
  <si>
    <t xml:space="preserve">Kakao pastasi, yog'siz yoki to'liq yog'li</t>
  </si>
  <si>
    <t xml:space="preserve">180310</t>
  </si>
  <si>
    <t xml:space="preserve"> необезжиренная                         </t>
  </si>
  <si>
    <t xml:space="preserve">to'liq yog '</t>
  </si>
  <si>
    <t xml:space="preserve">1803200000</t>
  </si>
  <si>
    <t xml:space="preserve">Какао-паста, обезжиренная или необезжиренная: частично или полностью обезжиренная                         </t>
  </si>
  <si>
    <t xml:space="preserve">180320</t>
  </si>
  <si>
    <t xml:space="preserve"> частично или полностью обезжиренная                         </t>
  </si>
  <si>
    <t xml:space="preserve">qisman yoki to'liq yog'sizlangan</t>
  </si>
  <si>
    <t xml:space="preserve">1804000000</t>
  </si>
  <si>
    <t xml:space="preserve">Какао-масло, какао-жир                         </t>
  </si>
  <si>
    <t xml:space="preserve">1804</t>
  </si>
  <si>
    <t xml:space="preserve">Kakao moyi, kakao yog'i</t>
  </si>
  <si>
    <t xml:space="preserve">180400</t>
  </si>
  <si>
    <t xml:space="preserve">1805000000</t>
  </si>
  <si>
    <t xml:space="preserve">Какао-порошок без добавок сахара или других подслащивающих веществ                         </t>
  </si>
  <si>
    <t xml:space="preserve">1805</t>
  </si>
  <si>
    <t xml:space="preserve">Shakar yoki boshqa shirinlashtiruvchi qo'shilmagan kakao kukuni</t>
  </si>
  <si>
    <t xml:space="preserve">180500</t>
  </si>
  <si>
    <t xml:space="preserve">1806101500</t>
  </si>
  <si>
    <t xml:space="preserve">Шоколад и прочие готовые пищевые продукты, содержащие какао: какао-порошок с добавлением сахара или других подслащивающих веществ: не содержащий сахарозы или содержащий менее 5 мас.% сахарозы (включая инвертный сахар, выраженный как сахароза) или изоглюкозы, выраженной как сахароза                        </t>
  </si>
  <si>
    <t xml:space="preserve">1806</t>
  </si>
  <si>
    <t xml:space="preserve">Шоколад и прочие готовые пищевые продукты, содержащие какао</t>
  </si>
  <si>
    <t xml:space="preserve">Shokolad va kakao bo'lgan boshqa oziq-ovqat preparatlari</t>
  </si>
  <si>
    <t xml:space="preserve">180610</t>
  </si>
  <si>
    <t xml:space="preserve"> какао-порошок с добавлением сахара или других подслащивающих веществ</t>
  </si>
  <si>
    <t xml:space="preserve">shakar yoki boshqa shirinlashtiruvchi qo'shilgan kakao kukuni</t>
  </si>
  <si>
    <t xml:space="preserve"> не содержащий сахарозы или содержащий менее 5 мас.% сахарозы (включая инвертный сахар, выраженный как сахароза) или изоглюкозы, выраженной как сахароза                        </t>
  </si>
  <si>
    <t xml:space="preserve">Tarkibida saxaroza boʻlmagan yoki tarkibida ogʻirlik boʻyicha 5% dan kam saxaroza (shu jumladan saxaroza sifatida ifodalangan invert shakar) yoki saxaroza sifatida ifodalangan izoglyukoza mavjud</t>
  </si>
  <si>
    <t xml:space="preserve">1806102000</t>
  </si>
  <si>
    <t xml:space="preserve">Шоколад и прочие готовые пищевые продукты, содержащие какао: какао-порошок с добавлением сахара или других подслащивающих веществ: содержащий 5 мас.% или более, но менее 65 мас.% сахарозы (включая инвертный сахар, выраженный как сахароза) или изоглюкозы, выраженной как сахароза                       </t>
  </si>
  <si>
    <t xml:space="preserve"> содержащий 5 мас.% или более, но менее 65 мас.% сахарозы (включая инвертный сахар, выраженный как сахароза) или изоглюкозы, выраженной как сахароза                       </t>
  </si>
  <si>
    <t xml:space="preserve">tarkibida 5 og'irlik% yoki undan ko'p, lekin 65% dan kam saxaroza (shu jumladan saxaroza sifatida ifodalangan invert shakar) yoki saxaroza sifatida ifodalangan izoglyukoza</t>
  </si>
  <si>
    <t xml:space="preserve">1806103000</t>
  </si>
  <si>
    <t xml:space="preserve">Шоколад и прочие готовые пищевые продукты, содержащие какао: какао-порошок с добавлением сахара или других подслащивающих веществ: содержащий 65 мас.% или более, но менее 80 мас.% сахарозы (включая инвертный сахар, выраженный как сахароза) или изоглюкозы, выраженной как сахароза                       </t>
  </si>
  <si>
    <t xml:space="preserve"> содержащий 65 мас.% или более, но менее 80 мас.% сахарозы (включая инвертный сахар, выраженный как сахароза) или изоглюкозы, выраженной как сахароза                       </t>
  </si>
  <si>
    <t xml:space="preserve">tarkibida 65 vatt.% yoki undan ortiq, lekin 80% dan kam saxaroza (shu jumladan saxaroza sifatida ifodalangan invert shakar) yoki saxaroza sifatida ifodalangan izoglyukoza</t>
  </si>
  <si>
    <t xml:space="preserve">1806109000</t>
  </si>
  <si>
    <t xml:space="preserve">Шоколад и прочие готовые пищевые продукты, содержащие какао: какао-порошок с добавлением сахара или других подслащивающих веществ: содержащий 80 мас.% или более сахарозы (включая инвертный сахар, выраженный как сахароза) или изоглюкозы, выраженной как сахароза                        </t>
  </si>
  <si>
    <t xml:space="preserve"> содержащий 80 мас.% или более сахарозы (включая инвертный сахар, выраженный как сахароза) или изоглюкозы, выраженной как сахароза                        </t>
  </si>
  <si>
    <t xml:space="preserve">80% yoki undan ortiq og'irlikdagi saxaroza (shu jumladan saxaroza sifatida ifodalangan invert shakar) yoki saxaroza sifatida ifodalangan izoglyukoza</t>
  </si>
  <si>
    <t xml:space="preserve">1806201000</t>
  </si>
  <si>
    <t xml:space="preserve">Шоколад и прочие готовые пищевые продукты, содержащие какао: изделия готовые прочие, в брикетах, пластинках или плитках массой более 2 кг, или в жидком, пастообразном, порошкообразном, гранулированном или другом аналогичном виде в контейнерах или в первичных упаковках с содержимым более 2 кг: содержащие 31 мас.% или более какао-масла или содержащие в сумме 31 мас.% или более какао-масла и молочного жира                     </t>
  </si>
  <si>
    <t xml:space="preserve">180620</t>
  </si>
  <si>
    <t xml:space="preserve"> изделия готовые прочие, в брикетах, пластинках или плитках массой более 2 кг, или в жидком, пастообразном, порошкообразном, гранулированном или другом аналогичном виде в контейнерах или в первичных упаковках с содержимым более 2 кг</t>
  </si>
  <si>
    <t xml:space="preserve">og'irligi 2 kg dan ortiq bo'lgan briketlar, plastinkalar yoki plitalardagi yoki suyuq, xamirsimon, chang, donador yoki shunga o'xshash shakldagi konteynerlarda yoki 2 kg dan ortiq bo'lgan darhol o'ramlarda boshqa tayyorlangan buyumlar</t>
  </si>
  <si>
    <t xml:space="preserve"> содержащие 31 мас.% или более какао-масла или содержащие в сумме 31 мас.% или более какао-масла и молочного жира                     </t>
  </si>
  <si>
    <t xml:space="preserve">tarkibida 31 wt.% yoki undan ortiq kakao moyi yoki jami 31 wt.% yoki undan ortiq kakao moyi va sut yog'i mavjud</t>
  </si>
  <si>
    <t xml:space="preserve">1806203000</t>
  </si>
  <si>
    <t xml:space="preserve">Шоколад и прочие готовые пищевые продукты, содержащие какао: изделия готовые прочие, в брикетах, пластинках или плитках массой более 2 кг, или в жидком, пастообразном, порошкообразном, гранулированном или другом аналогичном виде в контейнерах или в первичных упаковках с содержимым более 2 кг: содержащие в сумме 25 мас.% или более, но менее 31 мас.% какао-масла и молочного жира                     </t>
  </si>
  <si>
    <t xml:space="preserve"> содержащие в сумме 25 мас.% или более, но менее 31 мас.% какао-масла и молочного жира                     </t>
  </si>
  <si>
    <t xml:space="preserve">jami 25 wt.% yoki undan ortiq, lekin 31 wt.% dan kam kakao moyi va sut yog'ini o'z ichiga olgan</t>
  </si>
  <si>
    <t xml:space="preserve">1806205000</t>
  </si>
  <si>
    <t xml:space="preserve">Шоколад и прочие готовые пищевые продукты, содержащие какао: изделия готовые прочие, в брикетах, пластинках или плитках массой более 2 кг, или в жидком, пастообразном, порошкообразном, гранулированном или другом аналогичном виде в контейнерах или в первичных упаковках с содержимым более 2 кг: прочие:содержащие 18 мас.% или более какао-масла                      </t>
  </si>
  <si>
    <t xml:space="preserve"> прочие:содержащие 18 мас.% или более какао-масла                      </t>
  </si>
  <si>
    <t xml:space="preserve">boshqa: tarkibida 18% yoki undan ortiq og'irlikdagi kakao moyi mavjud</t>
  </si>
  <si>
    <t xml:space="preserve">1806207000</t>
  </si>
  <si>
    <t xml:space="preserve">Шоколад и прочие готовые пищевые продукты, содержащие какао: изделия готовые прочие, в брикетах, пластинках или плитках массой более 2 кг, или в жидком, пастообразном, порошкообразном, гранулированном или другом аналогичном виде в контейнерах или в первичных упаковках с содержимым более 2 кг: прочие:молочно-шоколадная крошка                       </t>
  </si>
  <si>
    <t xml:space="preserve"> прочие:молочно-шоколадная крошка                       </t>
  </si>
  <si>
    <t xml:space="preserve">boshqalar: sutli shokolad chiplari</t>
  </si>
  <si>
    <t xml:space="preserve">1806208000</t>
  </si>
  <si>
    <t xml:space="preserve">Шоколад и прочие готовые пищевые продукты, содержащие какао: изделия готовые прочие, в брикетах, пластинках или плитках массой более 2 кг, или в жидком, пастообразном, порошкообразном, гранулированном или другом аналогичном виде в контейнерах или в первичных упаковках с содержимым более 2 кг: прочие:шоколадная глазурь                       </t>
  </si>
  <si>
    <t xml:space="preserve"> прочие:шоколадная глазурь                       </t>
  </si>
  <si>
    <t xml:space="preserve">boshqalar: shokoladli sir</t>
  </si>
  <si>
    <t xml:space="preserve">1806209500</t>
  </si>
  <si>
    <t xml:space="preserve">Шоколад и прочие готовые пищевые продукты, содержащие какао: изделия готовые прочие, в брикетах, пластинках или плитках массой более 2 кг, или в жидком, пастообразном, порошкообразном, гранулированном или другом аналогичном виде в контейнерах или в первичных упаковках с содержимым более 2 кг: прочие:прочие                       </t>
  </si>
  <si>
    <t xml:space="preserve"> прочие:прочие                       </t>
  </si>
  <si>
    <t xml:space="preserve">1806310000</t>
  </si>
  <si>
    <t xml:space="preserve">Шоколад и прочие готовые пищевые продукты, содержащие какао: прочие, в брикетах, пластинках или плитках: с начинкой                         </t>
  </si>
  <si>
    <t xml:space="preserve">180631</t>
  </si>
  <si>
    <t xml:space="preserve"> прочие, в брикетах, пластинках или плитках</t>
  </si>
  <si>
    <t xml:space="preserve">boshqa, briketlarda, plitalar yoki plitkalarda</t>
  </si>
  <si>
    <t xml:space="preserve"> с начинкой                         </t>
  </si>
  <si>
    <t xml:space="preserve">to'ldirilgan</t>
  </si>
  <si>
    <t xml:space="preserve">1806321000</t>
  </si>
  <si>
    <t xml:space="preserve">Шоколад и прочие готовые пищевые продукты, содержащие какао: прочие, в брикетах, пластинках или плитках: без начинки:с добавкой зерна злаков, плодов или орехов                         </t>
  </si>
  <si>
    <t xml:space="preserve">180632</t>
  </si>
  <si>
    <t xml:space="preserve"> без начинки:с добавкой зерна злаков, плодов или орехов                         </t>
  </si>
  <si>
    <t xml:space="preserve">to'ldirmasdan: don, meva yoki yong'oq donalari qo'shilishi bilan</t>
  </si>
  <si>
    <t xml:space="preserve">1806329000</t>
  </si>
  <si>
    <t xml:space="preserve">Шоколад и прочие готовые пищевые продукты, содержащие какао: прочие, в брикетах, пластинках или плитках: без начинки:прочие                         </t>
  </si>
  <si>
    <t xml:space="preserve"> без начинки:прочие                         </t>
  </si>
  <si>
    <t xml:space="preserve">to'ldirmasdan: boshqa</t>
  </si>
  <si>
    <t xml:space="preserve">1806901100</t>
  </si>
  <si>
    <t xml:space="preserve">Шоколад и прочие готовые пищевые продукты, содержащие какао: прочие: шоколад и изделия из него:шоколадные конфеты, с начинкой или без начинки:содержащие алкоголь                         </t>
  </si>
  <si>
    <t xml:space="preserve">180690</t>
  </si>
  <si>
    <t xml:space="preserve"> шоколад и изделия из него:шоколадные конфеты, с начинкой или без начинки:содержащие алкоголь                         </t>
  </si>
  <si>
    <t xml:space="preserve">shokolad va undan tayyorlangan buyumlar: to‘ldirilgan yoki to‘ldirilmagan, tarkibida spirt bo‘lgan shokoladlar</t>
  </si>
  <si>
    <t xml:space="preserve">1806901900</t>
  </si>
  <si>
    <t xml:space="preserve">Шоколад и прочие готовые пищевые продукты, содержащие какао: прочие: шоколад и изделия из него:шоколадные конфеты, с начинкой или без начинки:прочие                         </t>
  </si>
  <si>
    <t xml:space="preserve"> шоколад и изделия из него:шоколадные конфеты, с начинкой или без начинки:прочие                         </t>
  </si>
  <si>
    <t xml:space="preserve">shokolad va undan tayyorlangan buyumlar: shokoladlar, to'ldirilgan yoki to'ldirilmagan: boshqa</t>
  </si>
  <si>
    <t xml:space="preserve">1806903100</t>
  </si>
  <si>
    <t xml:space="preserve">Шоколад и прочие готовые пищевые продукты, содержащие какао: прочие: шоколад и изделия из него:прочие:с начинкой                         </t>
  </si>
  <si>
    <t xml:space="preserve"> шоколад и изделия из него:прочие:с начинкой                         </t>
  </si>
  <si>
    <t xml:space="preserve">shokolad va shokolad mahsulotlari: boshqa: plomba bilan</t>
  </si>
  <si>
    <t xml:space="preserve">1806903900</t>
  </si>
  <si>
    <t xml:space="preserve">Шоколад и прочие готовые пищевые продукты, содержащие какао: прочие: шоколад и изделия из него:прочие:без начинки                         </t>
  </si>
  <si>
    <t xml:space="preserve"> шоколад и изделия из него:прочие:без начинки                         </t>
  </si>
  <si>
    <t xml:space="preserve">shokolad va shokolad mahsulotlari: boshqa: to'ldirmasdan</t>
  </si>
  <si>
    <t xml:space="preserve">1806905001</t>
  </si>
  <si>
    <t xml:space="preserve">Шоколад и прочие готовые пищевые продукты, содержащие какао: прочие: кондитерские изделия из сахара и их заменители, изготовленные из заменяющих сахар продуктов, содержащие какаоледенцовая карамель, с начинкой или без начинки                         </t>
  </si>
  <si>
    <t xml:space="preserve"> кондитерские изделия из сахара и их заменители, изготовленные из заменяющих сахар продуктов, содержащие какаоледенцовая карамель, с начинкой или без начинки                         </t>
  </si>
  <si>
    <t xml:space="preserve">Qandli qandolat mahsulotlari va shakar o‘rnini bosuvchi mahsulotlardan tayyorlangan shakar o‘rnini bosuvchi mahsulotlar, tarkibida kakao konfetlari, to‘ldirilgan yoki to‘ldirilgan bo‘lmagan</t>
  </si>
  <si>
    <t xml:space="preserve">1806905002</t>
  </si>
  <si>
    <t xml:space="preserve">Шоколад и прочие готовые пищевые продукты, содержащие какао: прочие: кондитерские изделия из сахара и их заменители, изготовленные из заменяющих сахар продуктов, содержащие какаотоффи, карамели прочие и аналогичные сладости                         </t>
  </si>
  <si>
    <t xml:space="preserve"> кондитерские изделия из сахара и их заменители, изготовленные из заменяющих сахар продуктов, содержащие какаотоффи, карамели прочие и аналогичные сладости                         </t>
  </si>
  <si>
    <t xml:space="preserve">Shakar o'rnini bosuvchi, tarkibida kakao moyi, karamellar va shunga o'xshash shirinliklar bo'lgan qandolat mahsulotlari va shakar o'rnini bosuvchi mahsulotlar</t>
  </si>
  <si>
    <t xml:space="preserve">1806905009</t>
  </si>
  <si>
    <t xml:space="preserve">Шоколад и прочие готовые пищевые продукты, содержащие какао: прочие: кондитерские изделия из сахара и их заменители, изготовленные из заменяющих сахар продуктов, содержащие какаопрочие                         </t>
  </si>
  <si>
    <t xml:space="preserve"> кондитерские изделия из сахара и их заменители, изготовленные из заменяющих сахар продуктов, содержащие какаопрочие                         </t>
  </si>
  <si>
    <t xml:space="preserve">shakar qandolat mahsulotlari va shakar o'rnini bosuvchi kakao bo'lgan mahsulotlardan tayyorlangan shakar o'rnini bosuvchi mahsulotlar</t>
  </si>
  <si>
    <t xml:space="preserve">1806906000</t>
  </si>
  <si>
    <t xml:space="preserve">Шоколад и прочие готовые пищевые продукты, содержащие какао: прочие: пасты, содержащие какао                         </t>
  </si>
  <si>
    <t xml:space="preserve"> пасты, содержащие какао                         </t>
  </si>
  <si>
    <t xml:space="preserve">kakao o'z ichiga olgan pastalar</t>
  </si>
  <si>
    <t xml:space="preserve">1806907000</t>
  </si>
  <si>
    <t xml:space="preserve">Шоколад и прочие готовые пищевые продукты, содержащие какао: прочие: готовые изделия, содержащие какао и предназначенные для производства или приготовления напитков                         </t>
  </si>
  <si>
    <t xml:space="preserve"> готовые изделия, содержащие какао и предназначенные для производства или приготовления напитков                         </t>
  </si>
  <si>
    <t xml:space="preserve">tarkibida kakao bo'lgan va ichimliklar ishlab chiqarish yoki tayyorlash uchun mo'ljallangan preparatlar</t>
  </si>
  <si>
    <t xml:space="preserve">1806909000</t>
  </si>
  <si>
    <t xml:space="preserve">Шоколад и прочие готовые пищевые продукты, содержащие какао: прочие: прочие                         </t>
  </si>
  <si>
    <t xml:space="preserve">1901100000</t>
  </si>
  <si>
    <t xml:space="preserve">Экстракт солодовый; готовые пищевые продукты из муки тонкого или грубого помола, крупы, крахмала или солодового экстракта, не содержащие какао или содержащие менее 40 мас.% какао в пересчете на полностью обезжиренную основу, в другом месте не поименованны готовые пищевые продукты, предназначенные для детей раннего возраста, расфасованные для розничной продажи                        </t>
  </si>
  <si>
    <t xml:space="preserve">19</t>
  </si>
  <si>
    <t xml:space="preserve"> Готовые продукты из зерна злаков, муки, крахмала или молока; мучные кондитерские изделия</t>
  </si>
  <si>
    <t xml:space="preserve">Donli don, un, kraxmal yoki sutdan tayyorlangan mahsulotlar; unli qandolat mahsulotlari</t>
  </si>
  <si>
    <t xml:space="preserve">1901</t>
  </si>
  <si>
    <t xml:space="preserve">solod ekstrakti; un yoki un, yorma, kraxmal yoki solod ekstrakti, tarkibida kakao bo'lmagan yoki to'liq yog'sizlantirilgan asosda og'irligi bo'yicha 40% dan kam kakao bo'lgan oziq-ovqat preparatlari, boshqa joyda ko'rsatilmagan preparatlar yosh bolalar uchun mo'ljallangan, chakana savdo uchun qadoqlangan oziq-ovqat</t>
  </si>
  <si>
    <t xml:space="preserve">190110</t>
  </si>
  <si>
    <t xml:space="preserve">1901200000</t>
  </si>
  <si>
    <t xml:space="preserve">Экстракт солодовый; готовые пищевые продукты из муки тонкого или грубого помола, крупы, крахмала или солодового экстракта, не содержащие какао или содержащие менее 40 мас.% какао в пересчете на полностью обезжиренную основу, в другом месте не поименованны смеси и тесто для изготовления хлебобулочных и мучных кондитерских изделий товарной позиции 1905                       </t>
  </si>
  <si>
    <t xml:space="preserve">solod ekstrakti; un yoki un, yorma, kraxmal yoki solod ekstrakti, tarkibida kakao bo'lmagan yoki to'liq yog'sizlantirilgan asosda 40% dan kam kakao bo'lgan, boshqa joyda ko'rsatilmagan yoki ko'rsatilmagan non va unli qandolat mahsulotlari ishlab chiqarish uchun aralashmalar va xamirlar 1905 yil</t>
  </si>
  <si>
    <t xml:space="preserve">190120</t>
  </si>
  <si>
    <t xml:space="preserve">1901901100</t>
  </si>
  <si>
    <t xml:space="preserve">Экстракт солодовый; готовые пищевые продукты из муки тонкого или грубого помола, крупы, крахмала или солодового экстракта, не содержащие какао или содержащие менее 40 мас.% какао в пересчете на полностью обезжиренную основу, в другом месте не поименованны прочие: экстракт солодовый:с содержанием сухого экстракта 90 мас.% или более                       </t>
  </si>
  <si>
    <t xml:space="preserve">Экстракт солодовый; готовые пищевые продукты из муки тонкого или грубого помола, крупы, крахмала или солодового экстракта, не содержащие какао или содержащие менее 40 мас.% какао в пересчете на полностью обезжиренную основу, в другом месте не поименованны прочие</t>
  </si>
  <si>
    <t xml:space="preserve">solod ekstrakti; Un yoki un, yorma, kraxmal yoki solod ekstrakti, tarkibida kakao bo'lmagan yoki to'liq yog'sizlantirilgan asosda 40% dan kam kakao bo'lgan oziq-ovqat preparatlari, boshqa joyda ko'rsatilmagan yoki kiritilmagan</t>
  </si>
  <si>
    <t xml:space="preserve">190190</t>
  </si>
  <si>
    <t xml:space="preserve"> экстракт солодовый</t>
  </si>
  <si>
    <t xml:space="preserve">solod ekstrakti</t>
  </si>
  <si>
    <t xml:space="preserve">с содержанием сухого экстракта 90 мас.% или более                       </t>
  </si>
  <si>
    <t xml:space="preserve">90 wt.% yoki undan ortiq quruq ekstrakt tarkibi bilan</t>
  </si>
  <si>
    <t xml:space="preserve">1901901900</t>
  </si>
  <si>
    <t xml:space="preserve">Экстракт солодовый; готовые пищевые продукты из муки тонкого или грубого помола, крупы, крахмала или солодового экстракта, не содержащие какао или содержащие менее 40 мас.% какао в пересчете на полностью обезжиренную основу, в другом месте не поименованны прочие: экстракт солодовый:прочий                        </t>
  </si>
  <si>
    <t xml:space="preserve">прочий                        </t>
  </si>
  <si>
    <t xml:space="preserve">1901909100</t>
  </si>
  <si>
    <t xml:space="preserve">Экстракт солодовый; готовые пищевые продукты из муки тонкого или грубого помола, крупы, крахмала или солодового экстракта, не содержащие какао или содержащие менее 40 мас.% какао в пересчете на полностью обезжиренную основу, в другом месте не поименованны прочие: прочие:не содержащие молочного жира, сахарозы, изоглюкозы, глюкозы или крахмала или содержащие менее 1,5 мас.% молочного жира, 5 мас.% сахарозы (включая инвертный сахар) или изоглюкозы, 5 мас.% глюкозы или крахмала, кроме пищевых продуктов в виде порошка и                     </t>
  </si>
  <si>
    <t xml:space="preserve">не содержащие молочного жира, сахарозы, изоглюкозы, глюкозы или крахмала или содержащие менее 1,5 мас.% молочного жира, 5 мас.% сахарозы (включая инвертный сахар) или изоглюкозы, 5 мас.% глюкозы или крахмала, кроме пищевых продуктов в виде порошка и                     </t>
  </si>
  <si>
    <t xml:space="preserve">Tarkibida sut yog‘i, saxaroza, izoglyukoza, glyukoza yoki kraxmal bo‘lmagan yoki tarkibida og‘irlik bo‘yicha 1,5% dan kam sut yog‘i, 5% og‘irlikdagi saxaroza (shu jumladan invert shakar) yoki izoglyukoza, og‘irlik bo‘yicha 5% glyukoza yoki kraxmal, oziq-ovqatdan tashqari kukun shaklidagi mahsulotlar va</t>
  </si>
  <si>
    <t xml:space="preserve">1901909900</t>
  </si>
  <si>
    <t xml:space="preserve">Экстракт солодовый; готовые пищевые продукты из муки тонкого или грубого помола, крупы, крахмала или солодового экстракта, не содержащие какао или содержащие менее 40 мас.% какао в пересчете на полностью обезжиренную основу, в другом месте не поименованны прочие: прочие:прочие                        </t>
  </si>
  <si>
    <t xml:space="preserve">прочие                        </t>
  </si>
  <si>
    <t xml:space="preserve">1902110000</t>
  </si>
  <si>
    <t xml:space="preserve">Макаронные изделия, подвергнутые или не подвергнутые тепловой обработке, с начинкой (из мяса или прочих продуктов) или без начинки, или приготовленные другим способом или неприготовленные, такие как спагетти, макароны, лапша, лазанья, клецки, равиоли, кан макаронные изделия, не подвергнутые тепловой обработке, без начинки или не приготовленные каким-либо другим способом: содержащие яйца                         </t>
  </si>
  <si>
    <t xml:space="preserve">1902</t>
  </si>
  <si>
    <t xml:space="preserve">Макаронные изделия, подвергнутые или не подвергнутые тепловой обработке, с начинкой (из мяса или прочих продуктов) или без начинки, или приготовленные другим способом или неприготовленные, такие как спагетти, макароны, лапша, лазанья, клецки, равиоли, кан макаронные изделия, не подвергнутые тепловой обработке, без начинки или не приготовленные каким-либо другим способом</t>
  </si>
  <si>
    <t xml:space="preserve">Makaron, pishirilgan yoki pishirilmagan, to'ldirilgan yoki to'ldirilgan (go'sht yoki boshqa mahsulotlardan) yoki boshqacha tarzda tayyorlangan yoki pishirilmagan, masalan, spagetti, makaron, makaron, lazanya, gnokki, ravioli, konserva makaronlari, pishirilmagan, pishirilmagan, to'ldirilgan yoki boshqa usulda tayyorlangan</t>
  </si>
  <si>
    <t xml:space="preserve">190211</t>
  </si>
  <si>
    <t xml:space="preserve"> содержащие яйца                         </t>
  </si>
  <si>
    <t xml:space="preserve">tuxumni o'z ichiga oladi</t>
  </si>
  <si>
    <t xml:space="preserve">1902191000</t>
  </si>
  <si>
    <t xml:space="preserve">Макаронные изделия, подвергнутые или не подвергнутые тепловой обработке, с начинкой (из мяса или прочих продуктов) или без начинки, или приготовленные другим способом или неприготовленные, такие как спагетти, макароны, лапша, лазанья, клецки, равиоли, кан макаронные изделия, не подвергнутые тепловой обработке, без начинки или не приготовленные каким-либо другим способом: прочие:не содержащие муки грубого или тонкого помола из мягкой пшеницы                         </t>
  </si>
  <si>
    <t xml:space="preserve">190219</t>
  </si>
  <si>
    <t xml:space="preserve">не содержащие муки грубого или тонкого помола из мягкой пшеницы                         </t>
  </si>
  <si>
    <t xml:space="preserve">yumshoq bug'doydan qo'pol yoki nozik unni o'z ichiga olmaydi</t>
  </si>
  <si>
    <t xml:space="preserve">1902199000</t>
  </si>
  <si>
    <t xml:space="preserve">Макаронные изделия, подвергнутые или не подвергнутые тепловой обработке, с начинкой (из мяса или прочих продуктов) или без начинки, или приготовленные другим способом или неприготовленные, такие как спагетти, макароны, лапша, лазанья, клецки, равиоли, кан макаронные изделия, не подвергнутые тепловой обработке, без начинки или не приготовленные каким-либо другим способом: прочие:прочие                         </t>
  </si>
  <si>
    <t xml:space="preserve">1902201000</t>
  </si>
  <si>
    <t xml:space="preserve">Макаронные изделия, подвергнутые или не подвергнутые тепловой обработке, с начинкой (из мяса или прочих продуктов) или без начинки, или приготовленные другим способом или неприготовленные, такие как спагетти, макароны, лапша, лазанья, клецки, равиоли, кан макаронные изделия с начинкой, подвергнутые или не подвергнутые тепловой обработке или приготовленные другим способом: содержащие более 20 мас.% рыбы, ракообразных, моллюсков или прочих водных беспозвоночных                        </t>
  </si>
  <si>
    <t xml:space="preserve">Макаронные изделия, подвергнутые или не подвергнутые тепловой обработке, с начинкой (из мяса или прочих продуктов) или без начинки, или приготовленные другим способом или неприготовленные, такие как спагетти, макароны, лапша, лазанья, клецки, равиоли, кан макаронные изделия с начинкой, подвергнутые или не подвергнутые тепловой обработке или приготовленные другим способом</t>
  </si>
  <si>
    <t xml:space="preserve">Makaron, pishirilgan yoki pishirilmagan, to'ldirilgan yoki bo'lmagan (go'sht yoki boshqa mahsulotlardan) yoki boshqa tarzda tayyorlangan yoki pishirilmagan, masalan, spagetti, makaron, makaron, lazanya, gnokki, ravioli, to'ldirilgan makaron, pishirilgan yoki pishirilmagan yoki boshqacha tarzda tayyorlangan</t>
  </si>
  <si>
    <t xml:space="preserve">190220</t>
  </si>
  <si>
    <t xml:space="preserve"> содержащие более 20 мас.% рыбы, ракообразных, моллюсков или прочих водных беспозвоночных                        </t>
  </si>
  <si>
    <t xml:space="preserve">20% dan ortiq baliq, qisqichbaqasimonlar, mollyuskalar yoki boshqa suv umurtqasizlari</t>
  </si>
  <si>
    <t xml:space="preserve">1902203000</t>
  </si>
  <si>
    <t xml:space="preserve">Макаронные изделия, подвергнутые или не подвергнутые тепловой обработке, с начинкой (из мяса или прочих продуктов) или без начинки, или приготовленные другим способом или неприготовленные, такие как спагетти, макароны, лапша, лазанья, клецки, равиоли, кан макаронные изделия с начинкой, подвергнутые или не подвергнутые тепловой обработке или приготовленные другим способом: содержащие более 20 мас.% колбасы и аналогичных изделий из мяса и мясных субпродуктов любого вида, включая жиры любого вида или происхождения                        </t>
  </si>
  <si>
    <t xml:space="preserve"> содержащие более 20 мас.% колбасы и аналогичных изделий из мяса и мясных субпродуктов любого вида, включая жиры любого вида или происхождения                        </t>
  </si>
  <si>
    <t xml:space="preserve">kolbasa va shunga o'xshash har qanday turdagi go'sht va go'sht mahsulotlari, shu jumladan har qanday turdagi yoki kelib chiqishi yog'lari 20 dan ortiq og'irlikdagi</t>
  </si>
  <si>
    <t xml:space="preserve">1902209100</t>
  </si>
  <si>
    <t xml:space="preserve">Макаронные изделия, подвергнутые или не подвергнутые тепловой обработке, с начинкой (из мяса или прочих продуктов) или без начинки, или приготовленные другим способом или неприготовленные, такие как спагетти, макароны, лапша, лазанья, клецки, равиоли, кан макаронные изделия с начинкой, подвергнутые или не подвергнутые тепловой обработке или приготовленные другим способом: прочие:подвергнутые тепловой обработке                         </t>
  </si>
  <si>
    <t xml:space="preserve">подвергнутые тепловой обработке                         </t>
  </si>
  <si>
    <t xml:space="preserve">issiqlik bilan ishlov beriladi</t>
  </si>
  <si>
    <t xml:space="preserve">1902209900</t>
  </si>
  <si>
    <t xml:space="preserve">Макаронные изделия, подвергнутые или не подвергнутые тепловой обработке, с начинкой (из мяса или прочих продуктов) или без начинки, или приготовленные другим способом или неприготовленные, такие как спагетти, макароны, лапша, лазанья, клецки, равиоли, кан макаронные изделия с начинкой, подвергнутые или не подвергнутые тепловой обработке или приготовленные другим способом: прочие:прочие                         </t>
  </si>
  <si>
    <t xml:space="preserve">1902301000</t>
  </si>
  <si>
    <t xml:space="preserve">Макаронные изделия, подвергнутые или не подвергнутые тепловой обработке, с начинкой (из мяса или прочих продуктов) или без начинки, или приготовленные другим способом или неприготовленные, такие как спагетти, макароны, лапша, лазанья, клецки, равиоли, кан макаронные изделия прочие: сушеные                         </t>
  </si>
  <si>
    <t xml:space="preserve">Макаронные изделия, подвергнутые или не подвергнутые тепловой обработке, с начинкой (из мяса или прочих продуктов) или без начинки, или приготовленные другим способом или неприготовленные, такие как спагетти, макароны, лапша, лазанья, клецки, равиоли, кан макаронные изделия прочие</t>
  </si>
  <si>
    <t xml:space="preserve">Makaron, pishirilgan yoki pishirilmagan, to'ldirilgan yoki to'ldirilgan (go'sht yoki boshqa mahsulotlardan) yoki boshqacha tarzda tayyorlangan yoki pishirilmagan, masalan, spagetti, makaron, noodle, lazanya, gnocchi, ravioli va boshqa konserva makaronlari</t>
  </si>
  <si>
    <t xml:space="preserve">190230</t>
  </si>
  <si>
    <t xml:space="preserve">1902309000</t>
  </si>
  <si>
    <t xml:space="preserve">Макаронные изделия, подвергнутые или не подвергнутые тепловой обработке, с начинкой (из мяса или прочих продуктов) или без начинки, или приготовленные другим способом или неприготовленные, такие как спагетти, макароны, лапша, лазанья, клецки, равиоли, кан макаронные изделия прочие: прочие                         </t>
  </si>
  <si>
    <t xml:space="preserve">1902401000</t>
  </si>
  <si>
    <t xml:space="preserve">Макаронные изделия, подвергнутые или не подвергнутые тепловой обработке, с начинкой (из мяса или прочих продуктов) или без начинки, или приготовленные другим способом или неприготовленные, такие как спагетти, макароны, лапша, лазанья, клецки, равиоли, кан кускус: неприготовленный                         </t>
  </si>
  <si>
    <t xml:space="preserve">Макаронные изделия, подвергнутые или не подвергнутые тепловой обработке, с начинкой (из мяса или прочих продуктов) или без начинки, или приготовленные другим способом или неприготовленные, такие как спагетти, макароны, лапша, лазанья, клецки, равиоли, кан кускус</t>
  </si>
  <si>
    <t xml:space="preserve">Makaron, pishirilgan yoki pishirilmagan, to'ldirilgan yoki to'ldirilgan (go'sht yoki boshqa mahsulotlardan) yoki boshqa usulda tayyorlangan yoki pishirilmagan, masalan, spagetti, makaron, noodle, lazanya, gnocchi, ravioli, kuskus mumkin</t>
  </si>
  <si>
    <t xml:space="preserve">190240</t>
  </si>
  <si>
    <t xml:space="preserve"> неприготовленный                         </t>
  </si>
  <si>
    <t xml:space="preserve">1902409000</t>
  </si>
  <si>
    <t xml:space="preserve">Макаронные изделия, подвергнутые или не подвергнутые тепловой обработке, с начинкой (из мяса или прочих продуктов) или без начинки, или приготовленные другим способом или неприготовленные, такие как спагетти, макароны, лапша, лазанья, клецки, равиоли, кан кускус: прочий                         </t>
  </si>
  <si>
    <t xml:space="preserve">1903000000</t>
  </si>
  <si>
    <t xml:space="preserve">Тапиока и ее заменители, приготовленные из крахмала, в форме хлопьев, гранул, зернышек, крупинок или в других аналогичных формах                         </t>
  </si>
  <si>
    <t xml:space="preserve">1903</t>
  </si>
  <si>
    <t xml:space="preserve">Tapioka va uning o'rnini bosuvchi moddalar, kraxmaldan tayyorlangan, bo'laklar, granulalar, pipslar, donalar yoki shunga o'xshash shakllar</t>
  </si>
  <si>
    <t xml:space="preserve">190300</t>
  </si>
  <si>
    <t xml:space="preserve">1904101000</t>
  </si>
  <si>
    <t xml:space="preserve">Готовые пищевые продукты, полученные путем вздувания или обжаривания зерна злаков или зерновых продуктов (например, кукурузные хлопья); злаки (кроме зерна кукурузы) в виде зерна или в виде хлопьев или зерна, обработанного иным способом (за исключением мук готовые пищевые продукты, полученные путем вздувания или обжаривания зерна злаков или зерновых продуктов: полученные из кукурузы                         </t>
  </si>
  <si>
    <t xml:space="preserve">1904</t>
  </si>
  <si>
    <t xml:space="preserve">Готовые пищевые продукты, полученные путем вздувания или обжаривания зерна злаков или зерновых продуктов (например, кукурузные хлопья); злаки (кроме зерна кукурузы) в виде зерна или в виде хлопьев или зерна, обработанного иным способом (за исключением мук готовые пищевые продукты, полученные путем вздувания или обжаривания зерна злаков или зерновых продуктов</t>
  </si>
  <si>
    <t xml:space="preserve">Donli don yoki don mahsulotlarini (masalan, makkajo'xori donalari) puflash yoki qovurish orqali olingan tayyor ovqatlar; don (makkajo'xori donalaridan tashqari) don shaklida yoki boshqa usulda qayta ishlangan bo'laklar yoki donlar ko'rinishidagi (don donalari yoki yorma mahsulotlarini puflash yoki qovurish yo'li bilan olingan tayyorlangan unlar bundan mustasno)</t>
  </si>
  <si>
    <t xml:space="preserve">190410</t>
  </si>
  <si>
    <t xml:space="preserve"> полученные из кукурузы                         </t>
  </si>
  <si>
    <t xml:space="preserve">makkajo'xoridan olingan</t>
  </si>
  <si>
    <t xml:space="preserve">1904103000</t>
  </si>
  <si>
    <t xml:space="preserve">Готовые пищевые продукты, полученные путем вздувания или обжаривания зерна злаков или зерновых продуктов (например, кукурузные хлопья); злаки (кроме зерна кукурузы) в виде зерна или в виде хлопьев или зерна, обработанного иным способом (за исключением мук готовые пищевые продукты, полученные путем вздувания или обжаривания зерна злаков или зерновых продуктов: полученные из риса                         </t>
  </si>
  <si>
    <t xml:space="preserve"> полученные из риса                         </t>
  </si>
  <si>
    <t xml:space="preserve">guruchdan olingan</t>
  </si>
  <si>
    <t xml:space="preserve">1904109000</t>
  </si>
  <si>
    <t xml:space="preserve">Готовые пищевые продукты, полученные путем вздувания или обжаривания зерна злаков или зерновых продуктов (например, кукурузные хлопья); злаки (кроме зерна кукурузы) в виде зерна или в виде хлопьев или зерна, обработанного иным способом (за исключением мук готовые пищевые продукты, полученные путем вздувания или обжаривания зерна злаков или зерновых продуктов: прочие                         </t>
  </si>
  <si>
    <t xml:space="preserve">1904201000</t>
  </si>
  <si>
    <t xml:space="preserve">Готовые пищевые продукты, полученные путем вздувания или обжаривания зерна злаков или зерновых продуктов (например, кукурузные хлопья); злаки (кроме зерна кукурузы) в виде зерна или в виде хлопьев или зерна, обработанного иным способом (за исключением мук готовые пищевые продукты, полученные из необжаренных зерновых хлопьев или смесей из необжаренных зерновых хлопьев с обжаренными зерновыми хлопьями или с вздутыми зернами злаков: продукты типа мюсли на основе необжаренных хлопьев из зерна злаков                         </t>
  </si>
  <si>
    <t xml:space="preserve">Готовые пищевые продукты, полученные путем вздувания или обжаривания зерна злаков или зерновых продуктов (например, кукурузные хлопья); злаки (кроме зерна кукурузы) в виде зерна или в виде хлопьев или зерна, обработанного иным способом (за исключением мук готовые пищевые продукты, полученные из необжаренных зерновых хлопьев или смесей из необжаренных зерновых хлопьев с обжаренными зерновыми хлопьями или с вздутыми зернами злаков</t>
  </si>
  <si>
    <t xml:space="preserve">Donli don yoki don mahsulotlarini (masalan, makkajo'xori donalari) puflash yoki qovurish orqali olingan tayyor ovqatlar; donlar (makkajo'xori donalaridan tashqari) don shaklida yoki bo'laklar yoki boshqa usulda qayta ishlangan donlar (unlar bundan mustasno) qovurilmagan yorma yormalaridan yoki qovurilmagan yormalarning qovurilgan yormalari yoki puflangan donlari bilan aralashmasidan olingan tayyorlangan oziq-ovqat mahsulotlari</t>
  </si>
  <si>
    <t xml:space="preserve">190420</t>
  </si>
  <si>
    <t xml:space="preserve"> продукты типа мюсли на основе необжаренных хлопьев из зерна злаков                         </t>
  </si>
  <si>
    <t xml:space="preserve">qovurilmagan don parchalariga asoslangan mussli tipidagi mahsulotlar</t>
  </si>
  <si>
    <t xml:space="preserve">1904209100</t>
  </si>
  <si>
    <t xml:space="preserve">Готовые пищевые продукты, полученные путем вздувания или обжаривания зерна злаков или зерновых продуктов (например, кукурузные хлопья); злаки (кроме зерна кукурузы) в виде зерна или в виде хлопьев или зерна, обработанного иным способом (за исключением мук готовые пищевые продукты, полученные из необжаренных зерновых хлопьев или смесей из необжаренных зерновых хлопьев с обжаренными зерновыми хлопьями или с вздутыми зернами злаков: прочие:полученные из кукурузы                         </t>
  </si>
  <si>
    <t xml:space="preserve">полученные из кукурузы                         </t>
  </si>
  <si>
    <t xml:space="preserve">1904209500</t>
  </si>
  <si>
    <t xml:space="preserve">Готовые пищевые продукты, полученные путем вздувания или обжаривания зерна злаков или зерновых продуктов (например, кукурузные хлопья); злаки (кроме зерна кукурузы) в виде зерна или в виде хлопьев или зерна, обработанного иным способом (за исключением мук готовые пищевые продукты, полученные из необжаренных зерновых хлопьев или смесей из необжаренных зерновых хлопьев с обжаренными зерновыми хлопьями или с вздутыми зернами злаков: прочие:полученные из риса                         </t>
  </si>
  <si>
    <t xml:space="preserve">полученные из риса                         </t>
  </si>
  <si>
    <t xml:space="preserve">1904209900</t>
  </si>
  <si>
    <t xml:space="preserve">Готовые пищевые продукты, полученные путем вздувания или обжаривания зерна злаков или зерновых продуктов (например, кукурузные хлопья); злаки (кроме зерна кукурузы) в виде зерна или в виде хлопьев или зерна, обработанного иным способом (за исключением мук готовые пищевые продукты, полученные из необжаренных зерновых хлопьев или смесей из необжаренных зерновых хлопьев с обжаренными зерновыми хлопьями или с вздутыми зернами злаков: прочие:прочие                         </t>
  </si>
  <si>
    <t xml:space="preserve">1904300000</t>
  </si>
  <si>
    <t xml:space="preserve">Готовые пищевые продукты, полученные путем вздувания или обжаривания зерна злаков или зерновых продуктов (например, кукурузные хлопья); злаки (кроме зерна кукурузы) в виде зерна или в виде хлопьев или зерна, обработанного иным способом (за исключением мук пшеница Bulgur                         </t>
  </si>
  <si>
    <t xml:space="preserve">Donli don yoki don mahsulotlarini (masalan, makkajo'xori donalari) puflash yoki qovurish orqali olingan tayyor ovqatlar; don (makkajo'xori donalaridan tashqari) don shaklida yoki bo'lak shaklida yoki boshqa usulda qayta ishlangan donlar (unlardan tashqari bulg'ur bug'doyi)</t>
  </si>
  <si>
    <t xml:space="preserve">190430</t>
  </si>
  <si>
    <t xml:space="preserve">1904901000</t>
  </si>
  <si>
    <t xml:space="preserve">Готовые пищевые продукты, полученные путем вздувания или обжаривания зерна злаков или зерновых продуктов (например, кукурузные хлопья); злаки (кроме зерна кукурузы) в виде зерна или в виде хлопьев или зерна, обработанного иным способом (за исключением мук прочие: рис                         </t>
  </si>
  <si>
    <t xml:space="preserve">Готовые пищевые продукты, полученные путем вздувания или обжаривания зерна злаков или зерновых продуктов (например, кукурузные хлопья); злаки (кроме зерна кукурузы) в виде зерна или в виде хлопьев или зерна, обработанного иным способом (за исключением мук прочие</t>
  </si>
  <si>
    <t xml:space="preserve">Donli don yoki don mahsulotlarini (masalan, makkajo'xori donalari) puflash yoki qovurish orqali olingan tayyor ovqatlar; don shaklida yoki yorma yoki boshqa usulda qayta ishlangan donlar (boshqa unlar bundan mustasno) yormalari (makkajo'xori donalaridan tashqari)</t>
  </si>
  <si>
    <t xml:space="preserve">190490</t>
  </si>
  <si>
    <t xml:space="preserve"> рис                         </t>
  </si>
  <si>
    <t xml:space="preserve">guruch</t>
  </si>
  <si>
    <t xml:space="preserve">1904908000</t>
  </si>
  <si>
    <t xml:space="preserve">Готовые пищевые продукты, полученные путем вздувания или обжаривания зерна злаков или зерновых продуктов (например, кукурузные хлопья); злаки (кроме зерна кукурузы) в виде зерна или в виде хлопьев или зерна, обработанного иным способом (за исключением мук прочие: прочие                         </t>
  </si>
  <si>
    <t xml:space="preserve">1905100000</t>
  </si>
  <si>
    <t xml:space="preserve">Хлеб, мучные кондитерские изделия, пирожные, печенье и прочие хлебобулочные и мучные кондитерские изделия, содержащие или не содержащие какао; вафельные пластины, пустые капсулы, пригодные для использования в фармацевтических целях, вафельные облатки для  хрустящие хлебцы                         </t>
  </si>
  <si>
    <t xml:space="preserve">1905</t>
  </si>
  <si>
    <t xml:space="preserve">Non, unli qandolat mahsulotlari, pirojnoe, pechene va boshqa non va unli qandolat mahsulotlari, tarkibida kakao bo'lgan yoki bo'lmagan; gofret plitalari, farmatsevtika uchun yaroqli bo'sh kapsulalar, tiniq non uchun gofretlar</t>
  </si>
  <si>
    <t xml:space="preserve">190510</t>
  </si>
  <si>
    <t xml:space="preserve">1905201000</t>
  </si>
  <si>
    <t xml:space="preserve">Хлеб, мучные кондитерские изделия, пирожные, печенье и прочие хлебобулочные и мучные кондитерские изделия, содержащие или не содержащие какао; вафельные пластины, пустые капсулы, пригодные для использования в фармацевтических целях, вафельные облатки для  имбирное печенье и аналогичные изделия: содержащие менее 30 мас.% сахарозы (включая инвертный сахар, выраженный как сахароза)                        </t>
  </si>
  <si>
    <t xml:space="preserve">Хлеб, мучные кондитерские изделия, пирожные, печенье и прочие хлебобулочные и мучные кондитерские изделия, содержащие или не содержащие какао; вафельные пластины, пустые капсулы, пригодные для использования в фармацевтических целях, вафельные облатки для  имбирное печенье и аналогичные изделия</t>
  </si>
  <si>
    <t xml:space="preserve">Non, unli qandolat mahsulotlari, pirojnoe, pechene va boshqa non va unli qandolat mahsulotlari, tarkibida kakao bo'lgan yoki bo'lmagan; gofret plitalari, farmatsevtika uchun yaroqli bo'sh kapsulalar, gingerbread uchun gofret va shunga o'xshash buyumlar</t>
  </si>
  <si>
    <t xml:space="preserve">190520</t>
  </si>
  <si>
    <t xml:space="preserve"> содержащие менее 30 мас.% сахарозы (включая инвертный сахар, выраженный как сахароза)                        </t>
  </si>
  <si>
    <t xml:space="preserve">30 dan kam saxaroza (shu jumladan saxaroza sifatida ifodalangan invert shakar)</t>
  </si>
  <si>
    <t xml:space="preserve">1905203000</t>
  </si>
  <si>
    <t xml:space="preserve">Хлеб, мучные кондитерские изделия, пирожные, печенье и прочие хлебобулочные и мучные кондитерские изделия, содержащие или не содержащие какао; вафельные пластины, пустые капсулы, пригодные для использования в фармацевтических целях, вафельные облатки для  имбирное печенье и аналогичные изделия: содержащие 30 мас.% или более, но менее 50 мас.% сахарозы (включая инвертный сахар, выраженный как сахароза)                       </t>
  </si>
  <si>
    <t xml:space="preserve"> содержащие 30 мас.% или более, но менее 50 мас.% сахарозы (включая инвертный сахар, выраженный как сахароза)                       </t>
  </si>
  <si>
    <t xml:space="preserve">tarkibida 30 m.% yoki undan ortiq, lekin 50% dan kam saxaroza (shu jumladan saxaroza sifatida ifodalangan invert shakar)</t>
  </si>
  <si>
    <t xml:space="preserve">1905209000</t>
  </si>
  <si>
    <t xml:space="preserve">Хлеб, мучные кондитерские изделия, пирожные, печенье и прочие хлебобулочные и мучные кондитерские изделия, содержащие или не содержащие какао; вафельные пластины, пустые капсулы, пригодные для использования в фармацевтических целях, вафельные облатки для  имбирное печенье и аналогичные изделия: содержащие 50 мас.% или более сахарозы (включая инвертный сахар, выраженный как сахароза)                        </t>
  </si>
  <si>
    <t xml:space="preserve"> содержащие 50 мас.% или более сахарозы (включая инвертный сахар, выраженный как сахароза)                        </t>
  </si>
  <si>
    <t xml:space="preserve">tarkibida og'irlik bo'yicha 50% yoki undan ko'p saxaroza (shu jumladan saxaroza sifatida ifodalangan invert shakar)</t>
  </si>
  <si>
    <t xml:space="preserve">1905311100</t>
  </si>
  <si>
    <t xml:space="preserve">Хлеб, мучные кондитерские изделия, пирожные, печенье и прочие хлебобулочные и мучные кондитерские изделия, содержащие или не содержащие какао; вафельные пластины, пустые капсулы, пригодные для использования в фармацевтических целях, вафельные облатки для  сладкое сухое печенье; вафли и вафельные облатки: сладкое сухое печенье:полностью или частично покрытое шоколадом или другими изделиями, содержащими какао:в первичных упаковках нетто-массой не более 85 г                        </t>
  </si>
  <si>
    <t xml:space="preserve">Хлеб, мучные кондитерские изделия, пирожные, печенье и прочие хлебобулочные и мучные кондитерские изделия, содержащие или не содержащие какао; вафельные пластины, пустые капсулы, пригодные для использования в фармацевтических целях, вафельные облатки для  сладкое сухое печенье; вафли и вафельные облатки</t>
  </si>
  <si>
    <t xml:space="preserve">Non, unli qandolat mahsulotlari, pirojnoe, pechene va boshqa non va unli qandolat mahsulotlari, tarkibida kakao bo'lgan yoki bo'lmagan; gofret plitalari, farmatsevtika uchun mos bo'lgan bo'sh kapsulalar, shirin quruq pechene uchun gofret gofretlari; vafli va vafli</t>
  </si>
  <si>
    <t xml:space="preserve">190531</t>
  </si>
  <si>
    <t xml:space="preserve"> сладкое сухое печенье</t>
  </si>
  <si>
    <t xml:space="preserve">shirin quruq pechene</t>
  </si>
  <si>
    <t xml:space="preserve">полностью или частично покрытое шоколадом или другими изделиями, содержащими какао:в первичных упаковках нетто-массой не более 85 г                        </t>
  </si>
  <si>
    <t xml:space="preserve">to'liq yoki qisman shokolad yoki tarkibida kakao bo'lgan boshqa mahsulotlar bilan qoplangan: aniq og'irligi 85 g dan oshmaydigan birlamchi qadoqlarda</t>
  </si>
  <si>
    <t xml:space="preserve">1905311900</t>
  </si>
  <si>
    <t xml:space="preserve">Хлеб, мучные кондитерские изделия, пирожные, печенье и прочие хлебобулочные и мучные кондитерские изделия, содержащие или не содержащие какао; вафельные пластины, пустые капсулы, пригодные для использования в фармацевтических целях, вафельные облатки для  сладкое сухое печенье; вафли и вафельные облатки: сладкое сухое печенье:полностью или частично покрытое шоколадом или другими изделиями, содержащими какао:прочее                         </t>
  </si>
  <si>
    <t xml:space="preserve">полностью или частично покрытое шоколадом или другими изделиями, содержащими какао:прочее                         </t>
  </si>
  <si>
    <t xml:space="preserve">to'liq yoki qisman shokolad yoki kakao bo'lgan boshqa mahsulotlar bilan qoplangan: boshqa</t>
  </si>
  <si>
    <t xml:space="preserve">1905313000</t>
  </si>
  <si>
    <t xml:space="preserve">Хлеб, мучные кондитерские изделия, пирожные, печенье и прочие хлебобулочные и мучные кондитерские изделия, содержащие или не содержащие какао; вафельные пластины, пустые капсулы, пригодные для использования в фармацевтических целях, вафельные облатки для  сладкое сухое печенье; вафли и вафельные облатки: сладкое сухое печенье:прочее:содержащее 8 мас.% или более молочных жиров                        </t>
  </si>
  <si>
    <t xml:space="preserve">прочее:содержащее 8 мас.% или более молочных жиров                        </t>
  </si>
  <si>
    <t xml:space="preserve">boshqa: tarkibida 8 wt.% yoki undan ortiq sut yog'i mavjud</t>
  </si>
  <si>
    <t xml:space="preserve">1905319100</t>
  </si>
  <si>
    <t xml:space="preserve">Хлеб, мучные кондитерские изделия, пирожные, печенье и прочие хлебобулочные и мучные кондитерские изделия, содержащие или не содержащие какао; вафельные пластины, пустые капсулы, пригодные для использования в фармацевтических целях, вафельные облатки для  сладкое сухое печенье; вафли и вафельные облатки: сладкое сухое печенье:прочее:прочее: сухое печенье в виде сандвичей                         </t>
  </si>
  <si>
    <t xml:space="preserve">прочее:прочее: сухое печенье в виде сандвичей                         </t>
  </si>
  <si>
    <t xml:space="preserve">boshqa: boshqa: sendvich shaklida quruq pechene</t>
  </si>
  <si>
    <t xml:space="preserve">1905319900</t>
  </si>
  <si>
    <t xml:space="preserve">Хлеб, мучные кондитерские изделия, пирожные, печенье и прочие хлебобулочные и мучные кондитерские изделия, содержащие или не содержащие какао; вафельные пластины, пустые капсулы, пригодные для использования в фармацевтических целях, вафельные облатки для  сладкое сухое печенье; вафли и вафельные облатки: сладкое сухое печенье:прочее:прочее: прочее                         </t>
  </si>
  <si>
    <t xml:space="preserve">прочее:прочее: прочее                         </t>
  </si>
  <si>
    <t xml:space="preserve">1905320500</t>
  </si>
  <si>
    <t xml:space="preserve">Хлеб, мучные кондитерские изделия, пирожные, печенье и прочие хлебобулочные и мучные кондитерские изделия, содержащие или не содержащие какао; вафельные пластины, пустые капсулы, пригодные для использования в фармацевтических целях, вафельные облатки для  сладкое сухое печенье; вафли и вафельные облатки: вафли и вафельные облатки:с содержанием влаги более 10 мас.%                        </t>
  </si>
  <si>
    <t xml:space="preserve">190532</t>
  </si>
  <si>
    <t xml:space="preserve"> вафли и вафельные облатки</t>
  </si>
  <si>
    <t xml:space="preserve">vafli va vafli</t>
  </si>
  <si>
    <t xml:space="preserve">с содержанием влаги более 10 мас.%                        </t>
  </si>
  <si>
    <t xml:space="preserve">namlik miqdori 10 og'irlik% dan ortiq bo'lgan</t>
  </si>
  <si>
    <t xml:space="preserve">1905321100</t>
  </si>
  <si>
    <t xml:space="preserve">Хлеб, мучные кондитерские изделия, пирожные, печенье и прочие хлебобулочные и мучные кондитерские изделия, содержащие или не содержащие какао; вафельные пластины, пустые капсулы, пригодные для использования в фармацевтических целях, вафельные облатки для  сладкое сухое печенье; вафли и вафельные облатки: вафли и вафельные облатки:прочие:полностью или частично покрытые шоколадом или другими изделиями, содержащими какао: в первичных упаковках нетто-массой не более 85 г                        </t>
  </si>
  <si>
    <t xml:space="preserve">прочие:полностью или частично покрытые шоколадом или другими изделиями, содержащими какао: в первичных упаковках нетто-массой не более 85 г                        </t>
  </si>
  <si>
    <t xml:space="preserve">boshqa: to'liq yoki qisman shokolad yoki tarkibida kakao bo'lgan boshqa mahsulotlar bilan qoplangan: aniq og'irligi 85 g dan oshmaydigan darhol qadoqlarda</t>
  </si>
  <si>
    <t xml:space="preserve">1905321900</t>
  </si>
  <si>
    <t xml:space="preserve">Хлеб, мучные кондитерские изделия, пирожные, печенье и прочие хлебобулочные и мучные кондитерские изделия, содержащие или не содержащие какао; вафельные пластины, пустые капсулы, пригодные для использования в фармацевтических целях, вафельные облатки для  сладкое сухое печенье; вафли и вафельные облатки: вафли и вафельные облатки:прочие:полностью или частично покрытые шоколадом или другими изделиями, содержащими какао: прочие                         </t>
  </si>
  <si>
    <t xml:space="preserve">прочие:полностью или частично покрытые шоколадом или другими изделиями, содержащими какао: прочие                         </t>
  </si>
  <si>
    <t xml:space="preserve">boshqa: to'liq yoki qisman shokolad yoki kakao bo'lgan boshqa mahsulotlar bilan qoplangan: boshqa</t>
  </si>
  <si>
    <t xml:space="preserve">1905329100</t>
  </si>
  <si>
    <t xml:space="preserve">Хлеб, мучные кондитерские изделия, пирожные, печенье и прочие хлебобулочные и мучные кондитерские изделия, содержащие или не содержащие какао; вафельные пластины, пустые капсулы, пригодные для использования в фармацевтических целях, вафельные облатки для  сладкое сухое печенье; вафли и вафельные облатки: вафли и вафельные облатки:прочие:прочие: соленые, с начинкой или без начинки                         </t>
  </si>
  <si>
    <t xml:space="preserve">прочие:прочие: соленые, с начинкой или без начинки                         </t>
  </si>
  <si>
    <t xml:space="preserve">boshqa: boshqa: tuzlangan, to'ldirilgan yoki to'ldirmasdan</t>
  </si>
  <si>
    <t xml:space="preserve">1905329900</t>
  </si>
  <si>
    <t xml:space="preserve">Хлеб, мучные кондитерские изделия, пирожные, печенье и прочие хлебобулочные и мучные кондитерские изделия, содержащие или не содержащие какао; вафельные пластины, пустые капсулы, пригодные для использования в фармацевтических целях, вафельные облатки для  сладкое сухое печенье; вафли и вафельные облатки: вафли и вафельные облатки:прочие:прочие: прочие                         </t>
  </si>
  <si>
    <t xml:space="preserve">прочие:прочие: прочие                         </t>
  </si>
  <si>
    <t xml:space="preserve">boshqa: boshqa: boshqa</t>
  </si>
  <si>
    <t xml:space="preserve">1905401000</t>
  </si>
  <si>
    <t xml:space="preserve">Хлеб, мучные кондитерские изделия, пирожные, печенье и прочие хлебобулочные и мучные кондитерские изделия, содержащие или не содержащие какао; вафельные пластины, пустые капсулы, пригодные для использования в фармацевтических целях, вафельные облатки для  сухари, гренки и аналогичные обжаренные продукты: сухари                         </t>
  </si>
  <si>
    <t xml:space="preserve">Хлеб, мучные кондитерские изделия, пирожные, печенье и прочие хлебобулочные и мучные кондитерские изделия, содержащие или не содержащие какао; вафельные пластины, пустые капсулы, пригодные для использования в фармацевтических целях, вафельные облатки для  сухари, гренки и аналогичные обжаренные продукты</t>
  </si>
  <si>
    <t xml:space="preserve">Non, unli qandolat mahsulotlari, pirojnoe, pechene va boshqa non va unli qandolat mahsulotlari, tarkibida kakao bo'lgan yoki bo'lmagan; gofret plitalari, farmatsevtika uchun yaroqli bo'sh kapsulalar, krakerlar uchun gofret, tost va shunga o'xshash qovurilgan mahsulotlar</t>
  </si>
  <si>
    <t xml:space="preserve">190540</t>
  </si>
  <si>
    <t xml:space="preserve"> сухари                         </t>
  </si>
  <si>
    <t xml:space="preserve">krakerlar</t>
  </si>
  <si>
    <t xml:space="preserve">1905409000</t>
  </si>
  <si>
    <t xml:space="preserve">Хлеб, мучные кондитерские изделия, пирожные, печенье и прочие хлебобулочные и мучные кондитерские изделия, содержащие или не содержащие какао; вафельные пластины, пустые капсулы, пригодные для использования в фармацевтических целях, вафельные облатки для  сухари, гренки и аналогичные обжаренные продукты: прочие                         </t>
  </si>
  <si>
    <t xml:space="preserve">1905901000</t>
  </si>
  <si>
    <t xml:space="preserve">Хлеб, мучные кондитерские изделия, пирожные, печенье и прочие хлебобулочные и мучные кондитерские изделия, содержащие или не содержащие какао; вафельные пластины, пустые капсулы, пригодные для использования в фармацевтических целях, вафельные облатки для  прочие: маца                         </t>
  </si>
  <si>
    <t xml:space="preserve">Хлеб, мучные кондитерские изделия, пирожные, печенье и прочие хлебобулочные и мучные кондитерские изделия, содержащие или не содержащие какао; вафельные пластины, пустые капсулы, пригодные для использования в фармацевтических целях, вафельные облатки для  прочие</t>
  </si>
  <si>
    <t xml:space="preserve">Non, unli qandolat mahsulotlari, pirojnoe, pechene va boshqa non va unli qandolat mahsulotlari, tarkibida kakao bo'lgan yoki bo'lmagan; gofret plitalari, farmatsevtika uchun mo'ljallangan bo'sh kapsulalar, boshqalar uchun gofret gofretlari</t>
  </si>
  <si>
    <t xml:space="preserve">190590</t>
  </si>
  <si>
    <t xml:space="preserve"> маца                         </t>
  </si>
  <si>
    <t xml:space="preserve">matzo</t>
  </si>
  <si>
    <t xml:space="preserve">1905902000</t>
  </si>
  <si>
    <t xml:space="preserve">Хлеб, мучные кондитерские изделия, пирожные, печенье и прочие хлебобулочные и мучные кондитерские изделия, содержащие или не содержащие какао; вафельные пластины, пустые капсулы, пригодные для использования в фармацевтических целях, вафельные облатки для  прочие: вафельные пластины, пустые капсулы, пригодные для использования в фармацевтических целях, вафельные облатки для запечатывания, рисовая бумага и аналогичные продукты                         </t>
  </si>
  <si>
    <t xml:space="preserve"> вафельные пластины, пустые капсулы, пригодные для использования в фармацевтических целях, вафельные облатки для запечатывания, рисовая бумага и аналогичные продукты                         </t>
  </si>
  <si>
    <t xml:space="preserve">gofret plitalari, farmatsevtika uchun yaroqli bo'sh kapsulalar, yopishtiriladigan gofret, guruch qog'ozi va shunga o'xshash mahsulotlar</t>
  </si>
  <si>
    <t xml:space="preserve">1905903000</t>
  </si>
  <si>
    <t xml:space="preserve">Хлеб, мучные кондитерские изделия, пирожные, печенье и прочие хлебобулочные и мучные кондитерские изделия, содержащие или не содержащие какао; вафельные пластины, пустые капсулы, пригодные для использования в фармацевтических целях, вафельные облатки для  прочие: прочие:хлебобулочные изделия, не содержащие добавок в виде меда, яиц, сыра или плодов и содержащие в сухом состоянии не более 5 мас.% сахара и не более 5 мас.% жира                       </t>
  </si>
  <si>
    <t xml:space="preserve">хлебобулочные изделия, не содержащие добавок в виде меда, яиц, сыра или плодов и содержащие в сухом состоянии не более 5 мас.% сахара и не более 5 мас.% жира                       </t>
  </si>
  <si>
    <t xml:space="preserve">tarkibida asal, tuxum, pishloq yoki meva qoʻshilmagan va quruq holatda 5% dan koʻp boʻlmagan shakar va 5% dan koʻp boʻlmagan yogʻ boʻlgan non mahsulotlari</t>
  </si>
  <si>
    <t xml:space="preserve">1905904500</t>
  </si>
  <si>
    <t xml:space="preserve">Хлеб, мучные кондитерские изделия, пирожные, печенье и прочие хлебобулочные и мучные кондитерские изделия, содержащие или не содержащие какао; вафельные пластины, пустые капсулы, пригодные для использования в фармацевтических целях, вафельные облатки для  прочие: прочие:сухое печенье                         </t>
  </si>
  <si>
    <t xml:space="preserve">сухое печенье                         </t>
  </si>
  <si>
    <t xml:space="preserve">kraker</t>
  </si>
  <si>
    <t xml:space="preserve">1905905500</t>
  </si>
  <si>
    <t xml:space="preserve">Хлеб, мучные кондитерские изделия, пирожные, печенье и прочие хлебобулочные и мучные кондитерские изделия, содержащие или не содержащие какао; вафельные пластины, пустые капсулы, пригодные для использования в фармацевтических целях, вафельные облатки для  прочие: прочие:экструдированные или вытянутые продукты, острые или соленые                         </t>
  </si>
  <si>
    <t xml:space="preserve">экструдированные или вытянутые продукты, острые или соленые                         </t>
  </si>
  <si>
    <t xml:space="preserve">ekstrudirovka qilingan yoki chizilgan mahsulotlar, achchiq yoki sho'r</t>
  </si>
  <si>
    <t xml:space="preserve">1905906000</t>
  </si>
  <si>
    <t xml:space="preserve">Хлеб, мучные кондитерские изделия, пирожные, печенье и прочие хлебобулочные и мучные кондитерские изделия, содержащие или не содержащие какао; вафельные пластины, пустые капсулы, пригодные для использования в фармацевтических целях, вафельные облатки для  прочие: прочие:прочие:с подслащивающими добавками                         </t>
  </si>
  <si>
    <t xml:space="preserve">прочие:с подслащивающими добавками                         </t>
  </si>
  <si>
    <t xml:space="preserve">boshqalar: shirinlashtiruvchi bilan</t>
  </si>
  <si>
    <t xml:space="preserve">1905909000</t>
  </si>
  <si>
    <t xml:space="preserve">Хлеб, мучные кондитерские изделия, пирожные, печенье и прочие хлебобулочные и мучные кондитерские изделия, содержащие или не содержащие какао; вафельные пластины, пустые капсулы, пригодные для использования в фармацевтических целях, вафельные облатки для  прочие: прочие:прочие:прочие                         </t>
  </si>
  <si>
    <t xml:space="preserve">прочие:прочие                         </t>
  </si>
  <si>
    <t xml:space="preserve">2001100000</t>
  </si>
  <si>
    <t xml:space="preserve">Овощи, фрукты, орехи и другие съедобные части растений, приготовленные или консервированные с добавлением уксуса или уксусной кислоты: огурцы и корнишоны                         </t>
  </si>
  <si>
    <t xml:space="preserve">20</t>
  </si>
  <si>
    <t xml:space="preserve"> Продукты переработки овощей, фруктов, орехов или прочих частей растений</t>
  </si>
  <si>
    <t xml:space="preserve">Sabzavotlar, mevalar, yong'oqlar yoki o'simliklarning boshqa qismlarini qayta ishlash</t>
  </si>
  <si>
    <t xml:space="preserve">2001</t>
  </si>
  <si>
    <t xml:space="preserve">Овощи, фрукты, орехи и другие съедобные части растений, приготовленные или консервированные с добавлением уксуса или уксусной кислоты</t>
  </si>
  <si>
    <t xml:space="preserve">Sabzavotlar, mevalar, yong'oqlar va o'simliklarning boshqa iste'mol qilinadigan qismlari sirka yoki sirka kislotasi bilan tayyorlangan yoki konservalangan</t>
  </si>
  <si>
    <t xml:space="preserve">200110</t>
  </si>
  <si>
    <t xml:space="preserve">2001901000</t>
  </si>
  <si>
    <t xml:space="preserve">Овощи, фрукты, орехи и другие съедобные части растений, приготовленные или консервированные с добавлением уксуса или уксусной кислоты: прочие: манговое чутни                         </t>
  </si>
  <si>
    <t xml:space="preserve">200190</t>
  </si>
  <si>
    <t xml:space="preserve"> манговое чутни                         </t>
  </si>
  <si>
    <t xml:space="preserve">mango chutney</t>
  </si>
  <si>
    <t xml:space="preserve">2001902000</t>
  </si>
  <si>
    <t xml:space="preserve">Овощи, фрукты, орехи и другие съедобные части растений, приготовленные или консервированные с добавлением уксуса или уксусной кислоты: прочие: плоды рода Capsicum, кроме перца стручкового сладкого или перца душистого                         </t>
  </si>
  <si>
    <t xml:space="preserve"> плоды рода Capsicum, кроме перца стручкового сладкого или перца душистого                         </t>
  </si>
  <si>
    <t xml:space="preserve">shirin qalampir yoki xushbo'y qalampirdan tashqari, Capsicum jinsining mevalari</t>
  </si>
  <si>
    <t xml:space="preserve">2001903000</t>
  </si>
  <si>
    <t xml:space="preserve">Овощи, фрукты, орехи и другие съедобные части растений, приготовленные или консервированные с добавлением уксуса или уксусной кислоты: прочие: сахарнаякукуруза (Zea mays var. saccharata)                         </t>
  </si>
  <si>
    <t xml:space="preserve"> сахарнаякукуруза (Zea mays var. saccharata)                         </t>
  </si>
  <si>
    <t xml:space="preserve">shakar makkajo'xori (Zea mays var. saccharata)</t>
  </si>
  <si>
    <t xml:space="preserve">2001904000</t>
  </si>
  <si>
    <t xml:space="preserve">Овощи, фрукты, орехи и другие съедобные части растений, приготовленные или консервированные с добавлением уксуса или уксусной кислоты: прочие: ямс, сладкий картофель, или батат, и аналогичные употребляемые в пищу части растений, содержащие 5 мас.% и более крахмала                        </t>
  </si>
  <si>
    <t xml:space="preserve"> ямс, сладкий картофель, или батат, и аналогичные употребляемые в пищу части растений, содержащие 5 мас.% и более крахмала                        </t>
  </si>
  <si>
    <t xml:space="preserve">Yams, shirin kartoshka yoki shirin kartoshka va kraxmalning og'irligi bo'yicha 5% yoki undan ko'p bo'lgan o'simliklarning shunga o'xshash yegulik qismlari</t>
  </si>
  <si>
    <t xml:space="preserve">2001905000</t>
  </si>
  <si>
    <t xml:space="preserve">Овощи, фрукты, орехи и другие съедобные части растений, приготовленные или консервированные с добавлением уксуса или уксусной кислоты: прочие: грибы                         </t>
  </si>
  <si>
    <t xml:space="preserve"> грибы                         </t>
  </si>
  <si>
    <t xml:space="preserve">qo'ziqorinlar</t>
  </si>
  <si>
    <t xml:space="preserve">2001906500</t>
  </si>
  <si>
    <t xml:space="preserve">Овощи, фрукты, орехи и другие съедобные части растений, приготовленные или консервированные с добавлением уксуса или уксусной кислоты: прочие: маслины, или оливки                         </t>
  </si>
  <si>
    <t xml:space="preserve">2001907000</t>
  </si>
  <si>
    <t xml:space="preserve">Овощи, фрукты, орехи и другие съедобные части растений, приготовленные или консервированные с добавлением уксуса или уксусной кислоты: прочие: сладкий перец                         </t>
  </si>
  <si>
    <t xml:space="preserve"> сладкий перец                         </t>
  </si>
  <si>
    <t xml:space="preserve">Shirin qalampir</t>
  </si>
  <si>
    <t xml:space="preserve">2001909200</t>
  </si>
  <si>
    <t xml:space="preserve">Овощи, фрукты, орехи и другие съедобные части растений, приготовленные или консервированные с добавлением уксуса или уксусной кислоты: прочие: тропические фрукты и тропические орехи; пальмовая сердцевина                         </t>
  </si>
  <si>
    <t xml:space="preserve"> тропические фрукты и тропические орехи; пальмовая сердцевина                         </t>
  </si>
  <si>
    <t xml:space="preserve">tropik mevalar va tropik yong'oqlar; palma yuragi</t>
  </si>
  <si>
    <t xml:space="preserve">2001909700</t>
  </si>
  <si>
    <t xml:space="preserve">Овощи, фрукты, орехи и другие съедобные части растений, приготовленные или консервированные с добавлением уксуса или уксусной кислоты: прочие: прочие                         </t>
  </si>
  <si>
    <t xml:space="preserve">2002101000</t>
  </si>
  <si>
    <t xml:space="preserve">Томаты, приготовленные или консервированные без добавления уксуса или уксусной кислоты: томаты целые или резаные на части: очищенные                         </t>
  </si>
  <si>
    <t xml:space="preserve">2002</t>
  </si>
  <si>
    <t xml:space="preserve">Томаты, приготовленные или консервированные без добавления уксуса или уксусной кислоты</t>
  </si>
  <si>
    <t xml:space="preserve">Sirka yoki sirka kislotasi bo'lmagan, pishirilgan yoki konservalangan pomidor</t>
  </si>
  <si>
    <t xml:space="preserve">200210</t>
  </si>
  <si>
    <t xml:space="preserve"> томаты целые или резаные на части</t>
  </si>
  <si>
    <t xml:space="preserve">butun yoki tug'ralgan pomidor</t>
  </si>
  <si>
    <t xml:space="preserve"> очищенные                         </t>
  </si>
  <si>
    <t xml:space="preserve">2002109000</t>
  </si>
  <si>
    <t xml:space="preserve">Томаты, приготовленные или консервированные без добавления уксуса или уксусной кислоты: томаты целые или резаные на части: прочие                         </t>
  </si>
  <si>
    <t xml:space="preserve">2002901100</t>
  </si>
  <si>
    <t xml:space="preserve">Томаты, приготовленные или консервированные без добавления уксуса или уксусной кислоты: прочие: с содержанием сухого вещества менее 12 мас.%:в первичных упаковках нетто-массой более 1 кг                       </t>
  </si>
  <si>
    <t xml:space="preserve">200290</t>
  </si>
  <si>
    <t xml:space="preserve"> с содержанием сухого вещества менее 12 мас.%:в первичных упаковках нетто-массой более 1 кг                       </t>
  </si>
  <si>
    <t xml:space="preserve">quruq moddalar miqdori 12 m.% dan kam bo'lgan: sof og'irligi 1 kg dan ortiq bo'lgan birlamchi qadoqlarda</t>
  </si>
  <si>
    <t xml:space="preserve">2002901900</t>
  </si>
  <si>
    <t xml:space="preserve">Томаты, приготовленные или консервированные без добавления уксуса или уксусной кислоты: прочие: с содержанием сухого вещества менее 12 мас.%:в первичных упаковках нетто-массой не более 1 кг                       </t>
  </si>
  <si>
    <t xml:space="preserve"> с содержанием сухого вещества менее 12 мас.%:в первичных упаковках нетто-массой не более 1 кг                       </t>
  </si>
  <si>
    <t xml:space="preserve">quruq moddalar miqdori 12 m.% dan kam bo'lgan: sof og'irligi 1 kg dan oshmaydigan birlamchi qadoqlarda</t>
  </si>
  <si>
    <t xml:space="preserve">2002903100</t>
  </si>
  <si>
    <t xml:space="preserve">Томаты, приготовленные или консервированные без добавления уксуса или уксусной кислоты: прочие: с содержанием сухого вещества не менее 12 мас.%, но не более 30 мас.%:в первичных упаковках нетто-массой более 1 кг                      </t>
  </si>
  <si>
    <t xml:space="preserve"> с содержанием сухого вещества не менее 12 мас.%, но не более 30 мас.%:в первичных упаковках нетто-массой более 1 кг                      </t>
  </si>
  <si>
    <t xml:space="preserve">quruq moddalar tarkibida kamida 12 og'irlik%, lekin 30 dan ko'p bo'lmagan: og'irligi 1 kg dan ortiq bo'lgan birlamchi qadoqlarda</t>
  </si>
  <si>
    <t xml:space="preserve">2002903900</t>
  </si>
  <si>
    <t xml:space="preserve">Томаты, приготовленные или консервированные без добавления уксуса или уксусной кислоты: прочие: с содержанием сухого вещества не менее 12 мас.%, но не более 30 мас.%:в первичных упаковках нетто-массой не более 1 кг                      </t>
  </si>
  <si>
    <t xml:space="preserve"> с содержанием сухого вещества не менее 12 мас.%, но не более 30 мас.%:в первичных упаковках нетто-массой не более 1 кг                      </t>
  </si>
  <si>
    <t xml:space="preserve">quruq moddalar tarkibida kamida 12 og'irlik%, lekin 30 dan ko'p bo'lmagan: og'irligi 1 kg dan oshmaydigan birlamchi qadoqlarda</t>
  </si>
  <si>
    <t xml:space="preserve">2002909100</t>
  </si>
  <si>
    <t xml:space="preserve">Томаты, приготовленные или консервированные без добавления уксуса или уксусной кислоты: прочие: с содержанием сухого вещества более 30 мас.%:в первичных упаковках нетто-массой более 1 кг                       </t>
  </si>
  <si>
    <t xml:space="preserve"> с содержанием сухого вещества более 30 мас.%:в первичных упаковках нетто-массой более 1 кг                       </t>
  </si>
  <si>
    <t xml:space="preserve">quruq moddalar miqdori 30 m.% dan ortiq bo'lgan: aniq og'irligi 1 kg dan ortiq bo'lgan birlamchi qadoqlarda</t>
  </si>
  <si>
    <t xml:space="preserve">2002909900</t>
  </si>
  <si>
    <t xml:space="preserve">Томаты, приготовленные или консервированные без добавления уксуса или уксусной кислоты: прочие: с содержанием сухого вещества более 30 мас.%:в первичных упаковках нетто-массой не более 1 кг                       </t>
  </si>
  <si>
    <t xml:space="preserve"> с содержанием сухого вещества более 30 мас.%:в первичных упаковках нетто-массой не более 1 кг                       </t>
  </si>
  <si>
    <t xml:space="preserve">quruq moddalar miqdori 30 m.% dan ortiq bo'lgan: sof og'irligi 1 kg dan oshmaydigan birlamchi qadoqlarda</t>
  </si>
  <si>
    <t xml:space="preserve">2003102000</t>
  </si>
  <si>
    <t xml:space="preserve">Грибы и трюфели, приготовленные или консервированные без добавления уксуса или уксусной кислоты: грибы рода Agaricus: предварительно консервированные, полностью подвергнутые тепловой обработке                         </t>
  </si>
  <si>
    <t xml:space="preserve">2003</t>
  </si>
  <si>
    <t xml:space="preserve">Грибы и трюфели, приготовленные или консервированные без добавления уксуса или уксусной кислоты</t>
  </si>
  <si>
    <t xml:space="preserve">Sirka yoki sirka kislotasi qo'shilmagan holda tayyorlangan yoki konservalangan qo'ziqorinlar va trufflelar</t>
  </si>
  <si>
    <t xml:space="preserve">200310</t>
  </si>
  <si>
    <t xml:space="preserve"> грибы рода Agaricus</t>
  </si>
  <si>
    <t xml:space="preserve"> предварительно консервированные, полностью подвергнутые тепловой обработке                         </t>
  </si>
  <si>
    <t xml:space="preserve">oldindan saqlangan, to'liq pishirilgan</t>
  </si>
  <si>
    <t xml:space="preserve">2003103000</t>
  </si>
  <si>
    <t xml:space="preserve">Грибы и трюфели, приготовленные или консервированные без добавления уксуса или уксусной кислоты: грибы рода Agaricus: прочие                         </t>
  </si>
  <si>
    <t xml:space="preserve">2003901000</t>
  </si>
  <si>
    <t xml:space="preserve">Грибы и трюфели, приготовленные или консервированные без добавления уксуса или уксусной кислоты: прочие: трюфели                         </t>
  </si>
  <si>
    <t xml:space="preserve">200390</t>
  </si>
  <si>
    <t xml:space="preserve"> трюфели                         </t>
  </si>
  <si>
    <t xml:space="preserve">truffle</t>
  </si>
  <si>
    <t xml:space="preserve">2003909000</t>
  </si>
  <si>
    <t xml:space="preserve">Грибы и трюфели, приготовленные или консервированные без добавления уксуса или уксусной кислоты: прочие: прочие                         </t>
  </si>
  <si>
    <t xml:space="preserve">2004101000</t>
  </si>
  <si>
    <t xml:space="preserve">Овощи прочие, приготовленные или консервированные без добавления уксуса или уксусной кислоты, замороженные, кроме продуктов товарной позиции 2006: картофель: подвергнутый тепловой обработке, не приготовленный каким-либо другим способом                         </t>
  </si>
  <si>
    <t xml:space="preserve">2004</t>
  </si>
  <si>
    <t xml:space="preserve">Овощи прочие, приготовленные или консервированные без добавления уксуса или уксусной кислоты, замороженные, кроме продуктов товарной позиции 2006</t>
  </si>
  <si>
    <t xml:space="preserve">Sirka yoki sirka kislotasi qo‘shilmagan holda tayyorlangan yoki konservalangan, muzlatilgan boshqa sabzavotlar, 2006-pozitsiyadagi mahsulotlardan tashqari</t>
  </si>
  <si>
    <t xml:space="preserve">200410</t>
  </si>
  <si>
    <t xml:space="preserve"> картофель</t>
  </si>
  <si>
    <t xml:space="preserve"> подвергнутый тепловой обработке, не приготовленный каким-либо другим способом                         </t>
  </si>
  <si>
    <t xml:space="preserve">pishirilgan, boshqa yo'l bilan tayyorlanmagan</t>
  </si>
  <si>
    <t xml:space="preserve">2004109100</t>
  </si>
  <si>
    <t xml:space="preserve">Овощи прочие, приготовленные или консервированные без добавления уксуса или уксусной кислоты, замороженные, кроме продуктов товарной позиции 2006: картофель: прочий:в виде муки грубого и тонкого помола или хлопьев                         </t>
  </si>
  <si>
    <t xml:space="preserve"> прочий:в виде муки грубого и тонкого помола или хлопьев                         </t>
  </si>
  <si>
    <t xml:space="preserve">boshqa: un, un yoki bo'lak shaklida</t>
  </si>
  <si>
    <t xml:space="preserve">2004109900</t>
  </si>
  <si>
    <t xml:space="preserve">Овощи прочие, приготовленные или консервированные без добавления уксуса или уксусной кислоты, замороженные, кроме продуктов товарной позиции 2006: картофель: прочий:прочий                         </t>
  </si>
  <si>
    <t xml:space="preserve">2004901000</t>
  </si>
  <si>
    <t xml:space="preserve">Овощи прочие, приготовленные или консервированные без добавления уксуса или уксусной кислоты, замороженные, кроме продуктов товарной позиции 2006: прочие овощи и овощные смеси: сахарнаякукуруза (Zea mays var. saccharata)                         </t>
  </si>
  <si>
    <t xml:space="preserve">200490</t>
  </si>
  <si>
    <t xml:space="preserve"> прочие овощи и овощные смеси</t>
  </si>
  <si>
    <t xml:space="preserve">boshqa sabzavotlar va sabzavot aralashmalari</t>
  </si>
  <si>
    <t xml:space="preserve">2004903000</t>
  </si>
  <si>
    <t xml:space="preserve">Овощи прочие, приготовленные или консервированные без добавления уксуса или уксусной кислоты, замороженные, кроме продуктов товарной позиции 2006: прочие овощи и овощные смеси: капуста квашеная, каперсы и маслины, или оливки                         </t>
  </si>
  <si>
    <t xml:space="preserve"> капуста квашеная, каперсы и маслины, или оливки                         </t>
  </si>
  <si>
    <t xml:space="preserve">tuzlangan karam, kapers va zaytun yoki zaytun</t>
  </si>
  <si>
    <t xml:space="preserve">2004905000</t>
  </si>
  <si>
    <t xml:space="preserve">Овощи прочие, приготовленные или консервированные без добавления уксуса или уксусной кислоты, замороженные, кроме продуктов товарной позиции 2006: прочие овощи и овощные смеси: горох (Pisum sativum) и незрелая фасоль Phaseolus spp., в стручках                         </t>
  </si>
  <si>
    <t xml:space="preserve"> горох (Pisum sativum) и незрелая фасоль Phaseolus spp., в стручках                         </t>
  </si>
  <si>
    <t xml:space="preserve">no‘xat (Pisum sativum) va pishmagan loviya Phaseolus spp., dukkaklarda.</t>
  </si>
  <si>
    <t xml:space="preserve">2004909100</t>
  </si>
  <si>
    <t xml:space="preserve">Овощи прочие, приготовленные или консервированные без добавления уксуса или уксусной кислоты, замороженные, кроме продуктов товарной позиции 2006: прочие овощи и овощные смеси: прочие, включая смеси:лук репчатый, подвергнутый тепловой обработке, не приготовленный каким-либо другим способом                         </t>
  </si>
  <si>
    <t xml:space="preserve"> прочие, включая смеси:лук репчатый, подвергнутый тепловой обработке, не приготовленный каким-либо другим способом                         </t>
  </si>
  <si>
    <t xml:space="preserve">Boshqa, shu jumladan aralashmalar: piyoz, pishirilgan, boshqa usulda tayyorlanmagan</t>
  </si>
  <si>
    <t xml:space="preserve">2004909800</t>
  </si>
  <si>
    <t xml:space="preserve">Овощи прочие, приготовленные или консервированные без добавления уксуса или уксусной кислоты, замороженные, кроме продуктов товарной позиции 2006: прочие овощи и овощные смеси: прочие, включая смеси:прочие                         </t>
  </si>
  <si>
    <t xml:space="preserve">2005100010</t>
  </si>
  <si>
    <t xml:space="preserve">Овощи прочие, приготовленные или консервированные, без добавления уксуса или уксусной кислоты, незамороженные, кроме продуктов товарной позиции 2006: овощи гомогенизированные: для детей раннего возраста                         </t>
  </si>
  <si>
    <t xml:space="preserve">2005</t>
  </si>
  <si>
    <t xml:space="preserve">Овощи прочие, приготовленные или консервированные, без добавления уксуса или уксусной кислоты, незамороженные, кроме продуктов товарной позиции 2006</t>
  </si>
  <si>
    <t xml:space="preserve">Boshqa sabzavotlar, tayyorlangan yoki konservalangan, tarkibida sirka yoki sirka kislotasi bo‘lmagan, muzlatilmagan, 2006-mavzudagi mahsulotlardan tashqari</t>
  </si>
  <si>
    <t xml:space="preserve">200510</t>
  </si>
  <si>
    <t xml:space="preserve"> овощи гомогенизированные</t>
  </si>
  <si>
    <t xml:space="preserve">gomogenlangan sabzavotlar</t>
  </si>
  <si>
    <t xml:space="preserve">2005100090</t>
  </si>
  <si>
    <t xml:space="preserve">Овощи прочие, приготовленные или консервированные, без добавления уксуса или уксусной кислоты, незамороженные, кроме продуктов товарной позиции 2006: овощи гомогенизированные: прочие                         </t>
  </si>
  <si>
    <t xml:space="preserve">2005201000</t>
  </si>
  <si>
    <t xml:space="preserve">Овощи прочие, приготовленные или консервированные, без добавления уксуса или уксусной кислоты, незамороженные, кроме продуктов товарной позиции 2006: картофель: в виде муки грубого и тонкого помола или хлопьев                         </t>
  </si>
  <si>
    <t xml:space="preserve">200520</t>
  </si>
  <si>
    <t xml:space="preserve"> в виде муки грубого и тонкого помола или хлопьев                         </t>
  </si>
  <si>
    <t xml:space="preserve">un, qo'pol va nozik silliqlash yoki parchalar shaklida</t>
  </si>
  <si>
    <t xml:space="preserve">2005202000</t>
  </si>
  <si>
    <t xml:space="preserve">Овощи прочие, приготовленные или консервированные, без добавления уксуса или уксусной кислоты, незамороженные, кроме продуктов товарной позиции 2006: картофель: прочий:нарезанный тонкими ломтиками, обжаренный или подсушенный, соленый или несоленый, ароматизированный или неароматизированный, в герметичных упаковках, пригодный для непосредственного употребления                         </t>
  </si>
  <si>
    <t xml:space="preserve"> прочий:нарезанный тонкими ломтиками, обжаренный или подсушенный, соленый или несоленый, ароматизированный или неароматизированный, в герметичных упаковках, пригодный для непосредственного употребления                         </t>
  </si>
  <si>
    <t xml:space="preserve">boshqa: yupqa to'g'ralgan, qovurilgan yoki qovurilgan, tuzlangan yoki tuzsiz, xushbo'y yoki xushbo'ysiz, yopiq o'ramlarda, to'g'ridan-to'g'ri iste'mol qilish uchun mos</t>
  </si>
  <si>
    <t xml:space="preserve">2005208000</t>
  </si>
  <si>
    <t xml:space="preserve">Овощи прочие, приготовленные или консервированные, без добавления уксуса или уксусной кислоты, незамороженные, кроме продуктов товарной позиции 2006: картофель: прочий:прочий                         </t>
  </si>
  <si>
    <t xml:space="preserve">2005400000</t>
  </si>
  <si>
    <t xml:space="preserve">Овощи прочие, приготовленные или консервированные, без добавления уксуса или уксусной кислоты, незамороженные, кроме продуктов товарной позиции 2006: горох (Pisum sativum)                         </t>
  </si>
  <si>
    <t xml:space="preserve">200540</t>
  </si>
  <si>
    <t xml:space="preserve">2005510000</t>
  </si>
  <si>
    <t xml:space="preserve">Овощи прочие, приготовленные или консервированные, без добавления уксуса или уксусной кислоты, незамороженные, кроме продуктов товарной позиции 2006: фасоль (Vigna spp., Phaseolus spp.): фасоль лущеная                         </t>
  </si>
  <si>
    <t xml:space="preserve">200551</t>
  </si>
  <si>
    <t xml:space="preserve"> фасоль лущеная                         </t>
  </si>
  <si>
    <t xml:space="preserve">qobiqli loviya</t>
  </si>
  <si>
    <t xml:space="preserve">2005590000</t>
  </si>
  <si>
    <t xml:space="preserve">Овощи прочие, приготовленные или консервированные, без добавления уксуса или уксусной кислоты, незамороженные, кроме продуктов товарной позиции 2006: фасоль (Vigna spp., Phaseolus spp.): прочая                         </t>
  </si>
  <si>
    <t xml:space="preserve">200559</t>
  </si>
  <si>
    <t xml:space="preserve">2005600000</t>
  </si>
  <si>
    <t xml:space="preserve">Овощи прочие, приготовленные или консервированные, без добавления уксуса или уксусной кислоты, незамороженные, кроме продуктов товарной позиции 2006: спаржа                         </t>
  </si>
  <si>
    <t xml:space="preserve">200560</t>
  </si>
  <si>
    <t xml:space="preserve">2005700000</t>
  </si>
  <si>
    <t xml:space="preserve">Овощи прочие, приготовленные или консервированные, без добавления уксуса или уксусной кислоты, незамороженные, кроме продуктов товарной позиции 2006: маслины, или оливки                         </t>
  </si>
  <si>
    <t xml:space="preserve">200570</t>
  </si>
  <si>
    <t xml:space="preserve">2005800000</t>
  </si>
  <si>
    <t xml:space="preserve">Овощи прочие, приготовленные или консервированные, без добавления уксуса или уксусной кислоты, незамороженные, кроме продуктов товарной позиции 2006: сахарнаякукуруза (Zea mays var. saccharata)                         </t>
  </si>
  <si>
    <t xml:space="preserve">200580</t>
  </si>
  <si>
    <t xml:space="preserve">2005910000</t>
  </si>
  <si>
    <t xml:space="preserve">Овощи прочие, приготовленные или консервированные, без добавления уксуса или уксусной кислоты, незамороженные, кроме продуктов товарной позиции 2006: прочие овощи и овощные смеси: побеги бамбука                         </t>
  </si>
  <si>
    <t xml:space="preserve">200591</t>
  </si>
  <si>
    <t xml:space="preserve"> побеги бамбука                         </t>
  </si>
  <si>
    <t xml:space="preserve">bambuk kurtaklari</t>
  </si>
  <si>
    <t xml:space="preserve">2005991000</t>
  </si>
  <si>
    <t xml:space="preserve">Овощи прочие, приготовленные или консервированные, без добавления уксуса или уксусной кислоты, незамороженные, кроме продуктов товарной позиции 2006: прочие овощи и овощные смеси: прочие:плоды рода Capsicum, кроме перца стручкового сладкого и перца душистого                         </t>
  </si>
  <si>
    <t xml:space="preserve">200599</t>
  </si>
  <si>
    <t xml:space="preserve"> прочие:плоды рода Capsicum, кроме перца стручкового сладкого и перца душистого                         </t>
  </si>
  <si>
    <t xml:space="preserve">Boshqalar: shirin qalampir va xushbo'y qalampirdan tashqari, Capsicum jinsining mevalari</t>
  </si>
  <si>
    <t xml:space="preserve">2005992000</t>
  </si>
  <si>
    <t xml:space="preserve">Овощи прочие, приготовленные или консервированные, без добавления уксуса или уксусной кислоты, незамороженные, кроме продуктов товарной позиции 2006: прочие овощи и овощные смеси: прочие:каперсы                         </t>
  </si>
  <si>
    <t xml:space="preserve">2005993000</t>
  </si>
  <si>
    <t xml:space="preserve">Овощи прочие, приготовленные или консервированные, без добавления уксуса или уксусной кислоты, незамороженные, кроме продуктов товарной позиции 2006: прочие овощи и овощные смеси: прочие:артишоки                         </t>
  </si>
  <si>
    <t xml:space="preserve"> прочие:артишоки                         </t>
  </si>
  <si>
    <t xml:space="preserve">boshqa: artishok</t>
  </si>
  <si>
    <t xml:space="preserve">2005995000</t>
  </si>
  <si>
    <t xml:space="preserve">Овощи прочие, приготовленные или консервированные, без добавления уксуса или уксусной кислоты, незамороженные, кроме продуктов товарной позиции 2006: прочие овощи и овощные смеси: прочие:смеси овощей                         </t>
  </si>
  <si>
    <t xml:space="preserve"> прочие:смеси овощей                         </t>
  </si>
  <si>
    <t xml:space="preserve">boshqa: aralash sabzavotlar</t>
  </si>
  <si>
    <t xml:space="preserve">2005996000</t>
  </si>
  <si>
    <t xml:space="preserve">Овощи прочие, приготовленные или консервированные, без добавления уксуса или уксусной кислоты, незамороженные, кроме продуктов товарной позиции 2006: прочие овощи и овощные смеси: прочие:капуста квашеная                         </t>
  </si>
  <si>
    <t xml:space="preserve"> прочие:капуста квашеная                         </t>
  </si>
  <si>
    <t xml:space="preserve">boshqa: tuzlangan karam</t>
  </si>
  <si>
    <t xml:space="preserve">2005998000</t>
  </si>
  <si>
    <t xml:space="preserve">Овощи прочие, приготовленные или консервированные, без добавления уксуса или уксусной кислоты, незамороженные, кроме продуктов товарной позиции 2006: прочие овощи и овощные смеси: прочие:прочие                         </t>
  </si>
  <si>
    <t xml:space="preserve">2006001000</t>
  </si>
  <si>
    <t xml:space="preserve">Овощи, фрукты, орехи, кожура плодов и другие части растений, консервированные с помощью сахара (пропитанные сахарным сиропом, глазированные или засахаренные): имбирь                         </t>
  </si>
  <si>
    <t xml:space="preserve">2006</t>
  </si>
  <si>
    <t xml:space="preserve">Овощи, фрукты, орехи, кожура плодов и другие части растений, консервированные с помощью сахара (пропитанные сахарным сиропом, глазированные или засахаренные)</t>
  </si>
  <si>
    <t xml:space="preserve">Sabzavotlar, mevalar, yong'oqlar, meva qobig'i va shakar bilan konservalangan o'simliklarning boshqa qismlari (shakar siropiga namlangan, sirlangan yoki shakarlangan)</t>
  </si>
  <si>
    <t xml:space="preserve">200600</t>
  </si>
  <si>
    <t xml:space="preserve"> имбирь                         </t>
  </si>
  <si>
    <t xml:space="preserve">2006003100</t>
  </si>
  <si>
    <t xml:space="preserve">Овощи, фрукты, орехи, кожура плодов и другие части растений, консервированные с помощью сахара (пропитанные сахарным сиропом, глазированные или засахаренные): прочие: с содержанием сахара более 13 мас.%:вишня и черешня                        </t>
  </si>
  <si>
    <t xml:space="preserve"> с содержанием сахара более 13 мас.%:вишня и черешня                        </t>
  </si>
  <si>
    <t xml:space="preserve">shakar miqdori 13 m.% dan ortiq bo'lgan: gilos va shirin gilos</t>
  </si>
  <si>
    <t xml:space="preserve">2006003500</t>
  </si>
  <si>
    <t xml:space="preserve">Овощи, фрукты, орехи, кожура плодов и другие части растений, консервированные с помощью сахара (пропитанные сахарным сиропом, глазированные или засахаренные): прочие: с содержанием сахара более 13 мас.%:тропические фрукты и тропические орехи                        </t>
  </si>
  <si>
    <t xml:space="preserve"> с содержанием сахара более 13 мас.%:тропические фрукты и тропические орехи                        </t>
  </si>
  <si>
    <t xml:space="preserve">shakar miqdori 13 m.% dan ortiq bo'lgan: tropik mevalar va tropik yong'oqlar</t>
  </si>
  <si>
    <t xml:space="preserve">2006003800</t>
  </si>
  <si>
    <t xml:space="preserve">Овощи, фрукты, орехи, кожура плодов и другие части растений, консервированные с помощью сахара (пропитанные сахарным сиропом, глазированные или засахаренные): прочие: с содержанием сахара более 13 мас.%:прочие                        </t>
  </si>
  <si>
    <t xml:space="preserve"> с содержанием сахара более 13 мас.%:прочие                        </t>
  </si>
  <si>
    <t xml:space="preserve">shakar miqdori 13 m.% dan ortiq bo'lgan: boshqa</t>
  </si>
  <si>
    <t xml:space="preserve">2006009100</t>
  </si>
  <si>
    <t xml:space="preserve">Овощи, фрукты, орехи, кожура плодов и другие части растений, консервированные с помощью сахара (пропитанные сахарным сиропом, глазированные или засахаренные): прочие: прочие:тропические фрукты и тропические орехи                         </t>
  </si>
  <si>
    <t xml:space="preserve">2006009900</t>
  </si>
  <si>
    <t xml:space="preserve">Овощи, фрукты, орехи, кожура плодов и другие части растений, консервированные с помощью сахара (пропитанные сахарным сиропом, глазированные или засахаренные): прочие: прочие:прочие                         </t>
  </si>
  <si>
    <t xml:space="preserve">2007101010</t>
  </si>
  <si>
    <t xml:space="preserve">Джемы, желе фруктовое, мармелады, пюре фруктовое или ореховое, паста фруктовая или ореховая, полученные путем тепловой обработки, в том числе с добавлением сахара или других подслащивающих веществ: гомогенизированные готовые продукты: с содержанием сахара более 13 мас.%:для детей раннего возраста                        </t>
  </si>
  <si>
    <t xml:space="preserve">2007</t>
  </si>
  <si>
    <t xml:space="preserve">Джемы, желе фруктовое, мармелады, пюре фруктовое или ореховое, паста фруктовая или ореховая, полученные путем тепловой обработки, в том числе с добавлением сахара или других подслащивающих веществ</t>
  </si>
  <si>
    <t xml:space="preserve">Issiqlik bilan ishlov berish natijasida olingan murabbo, mevali jele, murabbo, meva yoki yong'oq pyuresi, meva yoki yong'oq pastalari, shu jumladan shakar yoki boshqa shirinlashtiruvchi moddalar qo'shilgan</t>
  </si>
  <si>
    <t xml:space="preserve">200710</t>
  </si>
  <si>
    <t xml:space="preserve"> с содержанием сахара более 13 мас.%:для детей раннего возраста                        </t>
  </si>
  <si>
    <t xml:space="preserve">shakar miqdori 13 m.% dan ortiq bo'lgan: yosh bolalar uchun</t>
  </si>
  <si>
    <t xml:space="preserve">2007101090</t>
  </si>
  <si>
    <t xml:space="preserve">Джемы, желе фруктовое, мармелады, пюре фруктовое или ореховое, паста фруктовая или ореховая, полученные путем тепловой обработки, в том числе с добавлением сахара или других подслащивающих веществ: гомогенизированные готовые продукты: с содержанием сахара более 13 мас.%:прочие                        </t>
  </si>
  <si>
    <t xml:space="preserve">2007109110</t>
  </si>
  <si>
    <t xml:space="preserve">Джемы, желе фруктовое, мармелады, пюре фруктовое или ореховое, паста фруктовая или ореховая, полученные путем тепловой обработки, в том числе с добавлением сахара или других подслащивающих веществ: гомогенизированные готовые продукты: прочие:из тропических фруктов:для детей раннего возраста                         </t>
  </si>
  <si>
    <t xml:space="preserve"> прочие:из тропических фруктов:для детей раннего возраста                         </t>
  </si>
  <si>
    <t xml:space="preserve">boshqa: tropik mevalardan: yosh bolalar uchun</t>
  </si>
  <si>
    <t xml:space="preserve">2007109190</t>
  </si>
  <si>
    <t xml:space="preserve">Джемы, желе фруктовое, мармелады, пюре фруктовое или ореховое, паста фруктовая или ореховая, полученные путем тепловой обработки, в том числе с добавлением сахара или других подслащивающих веществ: гомогенизированные готовые продукты: прочие:из тропических фруктов:прочие                         </t>
  </si>
  <si>
    <t xml:space="preserve"> прочие:из тропических фруктов:прочие                         </t>
  </si>
  <si>
    <t xml:space="preserve">boshqa: tropik mevalar: boshqa</t>
  </si>
  <si>
    <t xml:space="preserve">2007109910</t>
  </si>
  <si>
    <t xml:space="preserve">Джемы, желе фруктовое, мармелады, пюре фруктовое или ореховое, паста фруктовая или ореховая, полученные путем тепловой обработки, в том числе с добавлением сахара или других подслащивающих веществ: гомогенизированные готовые продукты: прочие:прочие:для детей раннего возраста                         </t>
  </si>
  <si>
    <t xml:space="preserve"> прочие:прочие:для детей раннего возраста                         </t>
  </si>
  <si>
    <t xml:space="preserve">boshqa:boshqa:yosh bolalar uchun</t>
  </si>
  <si>
    <t xml:space="preserve">2007109990</t>
  </si>
  <si>
    <t xml:space="preserve">Джемы, желе фруктовое, мармелады, пюре фруктовое или ореховое, паста фруктовая или ореховая, полученные путем тепловой обработки, в том числе с добавлением сахара или других подслащивающих веществ: гомогенизированные готовые продукты: прочие:прочие:прочие                         </t>
  </si>
  <si>
    <t xml:space="preserve">2007911000</t>
  </si>
  <si>
    <t xml:space="preserve">Джемы, желе фруктовое, мармелады, пюре фруктовое или ореховое, паста фруктовая или ореховая, полученные путем тепловой обработки, в том числе с добавлением сахара или других подслащивающих веществ: прочие: цитрусовые:с содержанием сахара более 30 мас.%                        </t>
  </si>
  <si>
    <t xml:space="preserve">200791</t>
  </si>
  <si>
    <t xml:space="preserve"> цитрусовые:с содержанием сахара более 30 мас.%                        </t>
  </si>
  <si>
    <t xml:space="preserve">tsitrus mevalari: shakar miqdori 30 mt.dan ortiq.</t>
  </si>
  <si>
    <t xml:space="preserve">2007913000</t>
  </si>
  <si>
    <t xml:space="preserve">Джемы, желе фруктовое, мармелады, пюре фруктовое или ореховое, паста фруктовая или ореховая, полученные путем тепловой обработки, в том числе с добавлением сахара или других подслащивающих веществ: прочие: цитрусовые:с содержанием сахара более 13 мас.%, но не более 30 мас.%                       </t>
  </si>
  <si>
    <t xml:space="preserve"> цитрусовые:с содержанием сахара более 13 мас.%, но не более 30 мас.%                       </t>
  </si>
  <si>
    <t xml:space="preserve">tsitrus mevalari: shakar miqdori 13 m.% dan ortiq, lekin 30% dan ko'p bo'lmagan</t>
  </si>
  <si>
    <t xml:space="preserve">2007919000</t>
  </si>
  <si>
    <t xml:space="preserve">Джемы, желе фруктовое, мармелады, пюре фруктовое или ореховое, паста фруктовая или ореховая, полученные путем тепловой обработки, в том числе с добавлением сахара или других подслащивающих веществ: прочие: цитрусовые:прочие                         </t>
  </si>
  <si>
    <t xml:space="preserve"> цитрусовые:прочие                         </t>
  </si>
  <si>
    <t xml:space="preserve">tsitrus mevalari: boshqa</t>
  </si>
  <si>
    <t xml:space="preserve">2007991000</t>
  </si>
  <si>
    <t xml:space="preserve">Джемы, желе фруктовое, мармелады, пюре фруктовое или ореховое, паста фруктовая или ореховая, полученные путем тепловой обработки, в том числе с добавлением сахара или других подслащивающих веществ: прочие: прочие:с содержанием сахара более 30 мас.%:пюре и паста из сливы видов рода Prunus, в первичных упаковках нетто-массой более 100 кг, для промышленной обработки                       </t>
  </si>
  <si>
    <t xml:space="preserve">200799</t>
  </si>
  <si>
    <t xml:space="preserve"> прочие:с содержанием сахара более 30 мас.%:пюре и паста из сливы видов рода Prunus, в первичных упаковках нетто-массой более 100 кг, для промышленной обработки                       </t>
  </si>
  <si>
    <t xml:space="preserve">boshqa: shakar miqdori og'irligi bo'yicha 30% dan ortiq bo'lgan: Prunus jinsiga mansub olxo'ri turlarining pyuresi va pastasi, aniq miqdori 100 kg dan ortiq bo'lgan darhol qadoqlangan, sanoatda qayta ishlash uchun</t>
  </si>
  <si>
    <t xml:space="preserve">2007992000</t>
  </si>
  <si>
    <t xml:space="preserve">Джемы, желе фруктовое, мармелады, пюре фруктовое или ореховое, паста фруктовая или ореховая, полученные путем тепловой обработки, в том числе с добавлением сахара или других подслащивающих веществ: прочие: прочие:с содержанием сахара более 30 мас.%:каштановые пюре и паста                        </t>
  </si>
  <si>
    <t xml:space="preserve"> прочие:с содержанием сахара более 30 мас.%:каштановые пюре и паста                        </t>
  </si>
  <si>
    <t xml:space="preserve">boshqa: shakar miqdori 30 m.% dan ortiq bo'lgan: kashtan pyuresi va pastasi</t>
  </si>
  <si>
    <t xml:space="preserve">2007993100</t>
  </si>
  <si>
    <t xml:space="preserve">Джемы, желе фруктовое, мармелады, пюре фруктовое или ореховое, паста фруктовая или ореховая, полученные путем тепловой обработки, в том числе с добавлением сахара или других подслащивающих веществ: прочие: прочие:с содержанием сахара более 30 мас.%:прочие: из вишни и черешни                        </t>
  </si>
  <si>
    <t xml:space="preserve"> прочие:с содержанием сахара более 30 мас.%:прочие: из вишни и черешни                        </t>
  </si>
  <si>
    <t xml:space="preserve">boshqa: shakar miqdori 30 m.% dan ortiq bo'lgan: boshqa: gilos va gilosdan</t>
  </si>
  <si>
    <t xml:space="preserve">2007993300</t>
  </si>
  <si>
    <t xml:space="preserve">Джемы, желе фруктовое, мармелады, пюре фруктовое или ореховое, паста фруктовая или ореховая, полученные путем тепловой обработки, в том числе с добавлением сахара или других подслащивающих веществ: прочие: прочие:с содержанием сахара более 30 мас.%:прочие: из земляники (клубники)                        </t>
  </si>
  <si>
    <t xml:space="preserve"> прочие:с содержанием сахара более 30 мас.%:прочие: из земляники (клубники)                        </t>
  </si>
  <si>
    <t xml:space="preserve">boshqa: shakar miqdori 30 m.% dan ortiq bo'lgan: boshqa: qulupnaydan (qulupnay)</t>
  </si>
  <si>
    <t xml:space="preserve">2007993500</t>
  </si>
  <si>
    <t xml:space="preserve">Джемы, желе фруктовое, мармелады, пюре фруктовое или ореховое, паста фруктовая или ореховая, полученные путем тепловой обработки, в том числе с добавлением сахара или других подслащивающих веществ: прочие: прочие:с содержанием сахара более 30 мас.%:прочие: из малины                        </t>
  </si>
  <si>
    <t xml:space="preserve"> прочие:с содержанием сахара более 30 мас.%:прочие: из малины                        </t>
  </si>
  <si>
    <t xml:space="preserve">boshqa: shakar miqdori og'irligi bo'yicha 30% dan ortiq bo'lgan: boshqa: malinadan</t>
  </si>
  <si>
    <t xml:space="preserve">2007993900</t>
  </si>
  <si>
    <t xml:space="preserve">Джемы, желе фруктовое, мармелады, пюре фруктовое или ореховое, паста фруктовая или ореховая, полученные путем тепловой обработки, в том числе с добавлением сахара или других подслащивающих веществ: прочие: прочие:с содержанием сахара более 30 мас.%:прочие: прочие                        </t>
  </si>
  <si>
    <t xml:space="preserve"> прочие:с содержанием сахара более 30 мас.%:прочие: прочие                        </t>
  </si>
  <si>
    <t xml:space="preserve">boshqa: shakar miqdori og'irligi bo'yicha 30% dan ortiq bo'lgan: boshqa: boshqa</t>
  </si>
  <si>
    <t xml:space="preserve">2007995001</t>
  </si>
  <si>
    <t xml:space="preserve">Джемы, желе фруктовое, мармелады, пюре фруктовое или ореховое, паста фруктовая или ореховая, полученные путем тепловой обработки, в том числе с добавлением сахара или других подслащивающих веществ: прочие: прочие:с содержанием сахара более 13 мас.%, но не более 30 мас.%яблочное пюре, включая компоты                       </t>
  </si>
  <si>
    <t xml:space="preserve"> прочие:с содержанием сахара более 13 мас.%, но не более 30 мас.%яблочное пюре, включая компоты                       </t>
  </si>
  <si>
    <t xml:space="preserve">boshqa: shakar miqdori 13 og'irlik% dan ortiq, lekin 30 og'irlik% dan ko'p bo'lmagan olma, kompotlar, shu jumladan</t>
  </si>
  <si>
    <t xml:space="preserve">2007995009</t>
  </si>
  <si>
    <t xml:space="preserve">Джемы, желе фруктовое, мармелады, пюре фруктовое или ореховое, паста фруктовая или ореховая, полученные путем тепловой обработки, в том числе с добавлением сахара или других подслащивающих веществ: прочие: прочие:с содержанием сахара более 13 мас.%, но не более 30 мас.%прочие                       </t>
  </si>
  <si>
    <t xml:space="preserve"> прочие:с содержанием сахара более 13 мас.%, но не более 30 мас.%прочие                       </t>
  </si>
  <si>
    <t xml:space="preserve">boshqa: shakar miqdori 13 m.% dan ortiq, lekin 30 m.% dan ko'p bo'lmagan shakar bilan</t>
  </si>
  <si>
    <t xml:space="preserve">2007999300</t>
  </si>
  <si>
    <t xml:space="preserve">Джемы, желе фруктовое, мармелады, пюре фруктовое или ореховое, паста фруктовая или ореховая, полученные путем тепловой обработки, в том числе с добавлением сахара или других подслащивающих веществ: прочие: прочие:прочие:из тропических фруктов и тропических орехов                         </t>
  </si>
  <si>
    <t xml:space="preserve"> прочие:прочие:из тропических фруктов и тропических орехов                         </t>
  </si>
  <si>
    <t xml:space="preserve">boshqa: boshqa: tropik mevalar va tropik yong'oqlardan</t>
  </si>
  <si>
    <t xml:space="preserve">2007999701</t>
  </si>
  <si>
    <t xml:space="preserve">Джемы, желе фруктовое, мармелады, пюре фруктовое или ореховое, паста фруктовая или ореховая, полученные путем тепловой обработки, в том числе с добавлением сахара или других подслащивающих веществ: прочие: прочие:прочие:прочие яблочное пюре, включая компоты                         </t>
  </si>
  <si>
    <t xml:space="preserve"> прочие:прочие:прочие яблочное пюре, включая компоты                         </t>
  </si>
  <si>
    <t xml:space="preserve">boshqa: boshqa: boshqa olma, shu jumladan kompotlar</t>
  </si>
  <si>
    <t xml:space="preserve">2007999709</t>
  </si>
  <si>
    <t xml:space="preserve">Джемы, желе фруктовое, мармелады, пюре фруктовое или ореховое, паста фруктовая или ореховая, полученные путем тепловой обработки, в том числе с добавлением сахара или других подслащивающих веществ: прочие: прочие:прочие:прочие прочие                         </t>
  </si>
  <si>
    <t xml:space="preserve"> прочие:прочие:прочие прочие                         </t>
  </si>
  <si>
    <t xml:space="preserve">2008111000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</si>
  <si>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орехи, арахис и прочие семена, смешанные или не смешанные между собой: арахис:арахисовая паста                         </t>
  </si>
  <si>
    <t xml:space="preserve">2008</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</si>
  <si>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t>
  </si>
  <si>
    <t xml:space="preserve">Mevalar, yong‘oqlar va o‘simliklarning boshqa yegulik qismlari, boshqacha tarzda tayyorlangan yoki konservalangan, tarkibida shakar yoki boshqa shirinlashtiruvchi moddalar yoki spirt qo‘shilgan yoki qo‘shilmagan, boshqa joyda ko‘rsatilmagan yoki kiritilmagan</t>
  </si>
  <si>
    <t xml:space="preserve">200811</t>
  </si>
  <si>
    <t xml:space="preserve"> орехи, арахис и прочие семена, смешанные или не смешанные между собой</t>
  </si>
  <si>
    <t xml:space="preserve">yong'oq, yeryong'oq va boshqa urug'lar, aralashtiriladimi yoki yo'qmi</t>
  </si>
  <si>
    <t xml:space="preserve"> арахис:арахисовая паста                         </t>
  </si>
  <si>
    <t xml:space="preserve">yeryong'oq: yeryong'oq moyi</t>
  </si>
  <si>
    <t xml:space="preserve">2008119100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</si>
  <si>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орехи, арахис и прочие семена, смешанные или не смешанные между собой: арахис:прочие, в первичных упаковках нетто-массой:более 1 кг                        </t>
  </si>
  <si>
    <t xml:space="preserve"> арахис:прочие, в первичных упаковках нетто-массой:более 1 кг                        </t>
  </si>
  <si>
    <t xml:space="preserve">yeryong'oq: boshqa, darhol qadoqlangan, aniq og'irligi: 1 kg dan ortiq</t>
  </si>
  <si>
    <t xml:space="preserve">2008119600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</si>
  <si>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орехи, арахис и прочие семена, смешанные или не смешанные между собой: арахис:прочие, в первичных упаковках нетто-массой:не более 1 кг: обжаренные                        </t>
  </si>
  <si>
    <t xml:space="preserve"> арахис:прочие, в первичных упаковках нетто-массой:не более 1 кг: обжаренные                        </t>
  </si>
  <si>
    <t xml:space="preserve">yeryong'oq: boshqa, darhol qadoqlangan sof og'irligi: 1 kg dan ko'p bo'lmagan: qovurilgan</t>
  </si>
  <si>
    <t xml:space="preserve">2008119800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</si>
  <si>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орехи, арахис и прочие семена, смешанные или не смешанные между собой: арахис:прочие, в первичных упаковках нетто-массой:не более 1 кг: прочие                        </t>
  </si>
  <si>
    <t xml:space="preserve"> арахис:прочие, в первичных упаковках нетто-массой:не более 1 кг: прочие                        </t>
  </si>
  <si>
    <t xml:space="preserve">yeryong'oq: boshqa, birlamchi qadoqdagi sof og'irligi: 1 kg dan ko'p bo'lmagan: boshqa</t>
  </si>
  <si>
    <t xml:space="preserve">2008191200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</si>
  <si>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орехи, арахис и прочие семена, смешанные или не смешанные между собой: прочие, включая смеси:в первичных упаковках нетто-массой более 1 кг:тропические орехи; смеси, содержащие 50 мас.% или более тропических орехов                       </t>
  </si>
  <si>
    <t xml:space="preserve">200819</t>
  </si>
  <si>
    <t xml:space="preserve"> прочие, включая смеси:в первичных упаковках нетто-массой более 1 кг:тропические орехи; смеси, содержащие 50 мас.% или более тропических орехов                       </t>
  </si>
  <si>
    <t xml:space="preserve">boshqa, shu jumladan aralashmalar: 1 kg dan ortiq aniq o'ramlarda: tropik yong'oqlar; 50 wt.% yoki undan ortiq tropik yong'oqlarni o'z ichiga olgan aralashmalar</t>
  </si>
  <si>
    <t xml:space="preserve">2008191300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</si>
  <si>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орехи, арахис и прочие семена, смешанные или не смешанные между собой: прочие, включая смеси:в первичных упаковках нетто-массой более 1 кг:прочие: обжаренные миндаль и фисташки                        </t>
  </si>
  <si>
    <t xml:space="preserve"> прочие, включая смеси:в первичных упаковках нетто-массой более 1 кг:прочие: обжаренные миндаль и фисташки                        </t>
  </si>
  <si>
    <t xml:space="preserve">boshqalar, shu jumladan aralashmalar: 1 kg dan oshadigan aniq o'ramlarda: boshqa: qovurilgan bodom va pista</t>
  </si>
  <si>
    <t xml:space="preserve">2008191900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</si>
  <si>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орехи, арахис и прочие семена, смешанные или не смешанные между собой: прочие, включая смеси:в первичных упаковках нетто-массой более 1 кг:прочие: прочие                        </t>
  </si>
  <si>
    <t xml:space="preserve"> прочие, включая смеси:в первичных упаковках нетто-массой более 1 кг:прочие: прочие                        </t>
  </si>
  <si>
    <t xml:space="preserve">boshqa, shu jumladan aralashmalar: aniq miqdori 1 kg dan ortiq bo'lgan darhol o'ramlarda: boshqa: boshqa</t>
  </si>
  <si>
    <t xml:space="preserve">2008199200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</si>
  <si>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орехи, арахис и прочие семена, смешанные или не смешанные между собой: прочие, включая смеси:в первичных упаковках нетто-массой не более 1 кг:тропические орехи; смеси, содержащие 50 мас.% или более тропических орехов                       </t>
  </si>
  <si>
    <t xml:space="preserve"> прочие, включая смеси:в первичных упаковках нетто-массой не более 1 кг:тропические орехи; смеси, содержащие 50 мас.% или более тропических орехов                       </t>
  </si>
  <si>
    <t xml:space="preserve">boshqa, shu jumladan aralashmalar: aniq og'irligi 1 kg dan oshmaydigan darhol o'ramlarda: tropik yong'oqlar; 50 wt.% yoki undan ortiq tropik yong'oqlarni o'z ichiga olgan aralashmalar</t>
  </si>
  <si>
    <t xml:space="preserve">2008199300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</si>
  <si>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орехи, арахис и прочие семена, смешанные или не смешанные между собой: прочие, включая смеси:в первичных упаковках нетто-массой не более 1 кг:прочие: обжаренные орехи: миндаль и фисташки                        </t>
  </si>
  <si>
    <t xml:space="preserve"> прочие, включая смеси:в первичных упаковках нетто-массой не более 1 кг:прочие: обжаренные орехи: миндаль и фисташки                        </t>
  </si>
  <si>
    <t xml:space="preserve">boshqa, shu jumladan aralashmalar: 1 kg dan oshmaydigan to'g'ridan-to'g'ri o'ramlarda: boshqa: qovurilgan yong'oqlar: bodom va pista</t>
  </si>
  <si>
    <t xml:space="preserve">2008199500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</si>
  <si>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орехи, арахис и прочие семена, смешанные или не смешанные между собой: прочие, включая смеси:в первичных упаковках нетто-массой не более 1 кг:прочие: обжаренные орехи: прочие                        </t>
  </si>
  <si>
    <t xml:space="preserve"> прочие, включая смеси:в первичных упаковках нетто-массой не более 1 кг:прочие: обжаренные орехи: прочие                        </t>
  </si>
  <si>
    <t xml:space="preserve">boshqa, shu jumladan aralashmalar: aniq og'irligi 1 kg dan oshmaydigan o'ramlarda: boshqa: qovurilgan yong'oqlar: boshqa</t>
  </si>
  <si>
    <t xml:space="preserve">2008199900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</si>
  <si>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орехи, арахис и прочие семена, смешанные или не смешанные между собой: прочие, включая смеси:в первичных упаковках нетто-массой не более 1 кг:прочие: прочие                        </t>
  </si>
  <si>
    <t xml:space="preserve"> прочие, включая смеси:в первичных упаковках нетто-массой не более 1 кг:прочие: прочие                        </t>
  </si>
  <si>
    <t xml:space="preserve">boshqa, shu jumladan aralashmalar: aniq og'irligi 1 kg dan oshmaydigan darhol qadoqlarda: boshqa: boshqa</t>
  </si>
  <si>
    <t xml:space="preserve">2008201100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</si>
  <si>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ананасы: содержащие спиртовые добавки:в первичных упаковках нетто-массой более 1 кг:с содержанием сахара более 17 мас.%                       </t>
  </si>
  <si>
    <t xml:space="preserve">200820</t>
  </si>
  <si>
    <t xml:space="preserve"> содержащие спиртовые добавки:в первичных упаковках нетто-массой более 1 кг:с содержанием сахара более 17 мас.%                       </t>
  </si>
  <si>
    <t xml:space="preserve">tarkibida alkogol qo'shimchalari bo'lgan: sof og'irligi 1 kg dan ortiq bo'lgan birlamchi qadoqlarda: shakar miqdori 17 m.% dan ortiq bo'lgan</t>
  </si>
  <si>
    <t xml:space="preserve">2008201900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</si>
  <si>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ананасы: содержащие спиртовые добавки:в первичных упаковках нетто-массой более 1 кг:прочие                        </t>
  </si>
  <si>
    <t xml:space="preserve"> содержащие спиртовые добавки:в первичных упаковках нетто-массой более 1 кг:прочие                        </t>
  </si>
  <si>
    <t xml:space="preserve">tarkibida alkogolli qo'shimchalar bo'lgan: aniq miqdori 1 kg dan ortiq bo'lgan darhol qadoqlarda: boshqa</t>
  </si>
  <si>
    <t xml:space="preserve">2008203100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</si>
  <si>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ананасы: содержащие спиртовые добавки:в первичных упаковках нетто-массой не более 1 кг:с содержанием сахара более 19 мас.%                       </t>
  </si>
  <si>
    <t xml:space="preserve"> содержащие спиртовые добавки:в первичных упаковках нетто-массой не более 1 кг:с содержанием сахара более 19 мас.%                       </t>
  </si>
  <si>
    <t xml:space="preserve">tarkibida alkogol qo'shimchalari bo'lgan: sof og'irligi 1 kg dan oshmaydigan birlamchi qadoqlarda: shakar miqdori 19 m.% dan ortiq bo'lgan</t>
  </si>
  <si>
    <t xml:space="preserve">2008203900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</si>
  <si>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ананасы: содержащие спиртовые добавки:в первичных упаковках нетто-массой не более 1 кг:прочие                        </t>
  </si>
  <si>
    <t xml:space="preserve"> содержащие спиртовые добавки:в первичных упаковках нетто-массой не более 1 кг:прочие                        </t>
  </si>
  <si>
    <t xml:space="preserve">tarkibida alkogol qo'shimchalari bo'lgan: sof og'irligi 1 kg dan oshmaydigan birlamchi qadoqlarda: boshqa</t>
  </si>
  <si>
    <t xml:space="preserve">2008205100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</si>
  <si>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ананасы: не содержащие спиртовых добавок:содержащие добавки сахара, в первичных упаковках нетто-массой более 1 кг:с содержанием сахара более 17 мас.%                       </t>
  </si>
  <si>
    <t xml:space="preserve"> не содержащие спиртовых добавок:содержащие добавки сахара, в первичных упаковках нетто-массой более 1 кг:с содержанием сахара более 17 мас.%                       </t>
  </si>
  <si>
    <t xml:space="preserve">tarkibida alkogol qo'shimchalari bo'lmagan: tarkibida shakar qo'shilgan, aniq og'irligi 1 kg dan ortiq bo'lgan darhol qadoqlangan: shakar miqdori 17 m.% dan ortiq bo'lgan</t>
  </si>
  <si>
    <t xml:space="preserve">2008205900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</si>
  <si>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ананасы: не содержащие спиртовых добавок:содержащие добавки сахара, в первичных упаковках нетто-массой более 1 кг:прочие                        </t>
  </si>
  <si>
    <t xml:space="preserve"> не содержащие спиртовых добавок:содержащие добавки сахара, в первичных упаковках нетто-массой более 1 кг:прочие                        </t>
  </si>
  <si>
    <t xml:space="preserve">tarkibida alkogol qo'shimchalari bo'lmagan: tarkibida shakar qo'shilgan, aniq miqdori 1 kg dan ortiq bo'lgan darhol o'ramlarda: boshqa</t>
  </si>
  <si>
    <t xml:space="preserve">2008207100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</si>
  <si>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ананасы: не содержащие спиртовых добавок:содержащие добавки сахара, в первичных упаковках нетто-массой не более 1 кг:с содержанием сахара более 19 мас.%                       </t>
  </si>
  <si>
    <t xml:space="preserve"> не содержащие спиртовых добавок:содержащие добавки сахара, в первичных упаковках нетто-массой не более 1 кг:с содержанием сахара более 19 мас.%                       </t>
  </si>
  <si>
    <t xml:space="preserve">tarkibida alkogolli qo'shimchalar bo'lmagan: tarkibida shakar qo'shilgan, sof og'irligi 1 kg dan oshmaydigan birlamchi o'ramlarda: shakar miqdori 19 m.% dan ortiq bo'lgan</t>
  </si>
  <si>
    <t xml:space="preserve">2008207900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</si>
  <si>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ананасы: не содержащие спиртовых добавок:содержащие добавки сахара, в первичных упаковках нетто-массой не более 1 кг:прочие                        </t>
  </si>
  <si>
    <t xml:space="preserve"> не содержащие спиртовых добавок:содержащие добавки сахара, в первичных упаковках нетто-массой не более 1 кг:прочие                        </t>
  </si>
  <si>
    <t xml:space="preserve">tarkibida alkogolli qoʻshimchalar boʻlmagan: tarkibida shakar qoʻshilgan, aniq ogʻirligi 1 kg dan oshmaydigan zudlik bilan qadoqlangan: boshqa</t>
  </si>
  <si>
    <t xml:space="preserve">2008209000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</si>
  <si>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ананасы: не содержащие спиртовых добавок:не содержащие добавок сахара                         </t>
  </si>
  <si>
    <t xml:space="preserve"> не содержащие спиртовых добавок:не содержащие добавок сахара                         </t>
  </si>
  <si>
    <t xml:space="preserve">alkogolsiz: shakarsiz</t>
  </si>
  <si>
    <t xml:space="preserve">2008301100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</si>
  <si>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цитрусовые: содержащие спиртовые добавки:с содержанием сахара более 9 мас.%:с фактической концентрацией спирта не более 11,85 мас.%                       </t>
  </si>
  <si>
    <t xml:space="preserve">200830</t>
  </si>
  <si>
    <t xml:space="preserve"> цитрусовые</t>
  </si>
  <si>
    <t xml:space="preserve">sitrus</t>
  </si>
  <si>
    <t xml:space="preserve"> содержащие спиртовые добавки:с содержанием сахара более 9 мас.%:с фактической концентрацией спирта не более 11,85 мас.%                       </t>
  </si>
  <si>
    <t xml:space="preserve">tarkibida alkogol qo'shimchalari bo'lgan: shakar miqdori 9 m.% dan ortiq bo'lgan: haqiqiy spirt konsentratsiyasi 11,85 m.% dan oshmaydigan</t>
  </si>
  <si>
    <t xml:space="preserve">2008301900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</si>
  <si>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цитрусовые: содержащие спиртовые добавки:с содержанием сахара более 9 мас.%:прочие                        </t>
  </si>
  <si>
    <t xml:space="preserve"> содержащие спиртовые добавки:с содержанием сахара более 9 мас.%:прочие                        </t>
  </si>
  <si>
    <t xml:space="preserve">tarkibida alkogol qo'shimchalari bo'lgan: shakar miqdori 9 m.% dan ortiq bo'lgan: boshqa</t>
  </si>
  <si>
    <t xml:space="preserve">2008303100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</si>
  <si>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цитрусовые: содержащие спиртовые добавки:прочие:с фактической концентрацией спирта не более 11,85 мас.%                        </t>
  </si>
  <si>
    <t xml:space="preserve"> содержащие спиртовые добавки:прочие:с фактической концентрацией спирта не более 11,85 мас.%                        </t>
  </si>
  <si>
    <t xml:space="preserve">tarkibida alkogol qo'shimchalari bo'lgan: boshqa: alkogolning haqiqiy konsentratsiyasi 11,85 m.% dan oshmaydigan</t>
  </si>
  <si>
    <t xml:space="preserve">2008303900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</si>
  <si>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цитрусовые: содержащие спиртовые добавки:прочие:прочие                         </t>
  </si>
  <si>
    <t xml:space="preserve"> содержащие спиртовые добавки:прочие:прочие                         </t>
  </si>
  <si>
    <t xml:space="preserve">tarkibida spirtli qo'shimchalar mavjud:boshqa:boshqa</t>
  </si>
  <si>
    <t xml:space="preserve">2008305100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</si>
  <si>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цитрусовые: не содержащие спиртовых добавок:содержащие добавки сахара, в первичных упаковках нетто-массой более 1 кг:дольки грейпфрута                        </t>
  </si>
  <si>
    <t xml:space="preserve"> не содержащие спиртовых добавок:содержащие добавки сахара, в первичных упаковках нетто-массой более 1 кг:дольки грейпфрута                        </t>
  </si>
  <si>
    <t xml:space="preserve">tarkibida alkogol qo'shimchalari bo'lmagan: tarkibida shakar qo'shilgan, aniq miqdori 1 kg dan ortiq bo'lgan darhol qadoqlarda: greyfurt bo'laklari</t>
  </si>
  <si>
    <t xml:space="preserve">2008305500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</si>
  <si>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цитрусовые: не содержащие спиртовых добавок:содержащие добавки сахара, в первичных упаковках нетто-массой более 1 кг:мандарины (включая танжерины и сатсума); клементины, вилкинги и прочие аналогичные гибриды цитрусовых                        </t>
  </si>
  <si>
    <t xml:space="preserve"> не содержащие спиртовых добавок:содержащие добавки сахара, в первичных упаковках нетто-массой более 1 кг:мандарины (включая танжерины и сатсума); клементины, вилкинги и прочие аналогичные гибриды цитрусовых                        </t>
  </si>
  <si>
    <t xml:space="preserve">tarkibida alkogolli qo'shimchalar bo'lmagan: tarkibida shakar qo'shilgan, aniq miqdori 1 kg dan ortiq bo'lgan darhol qadoqlangan: mandarinlar (shu jumladan mandarin va satsuma); klementinlar, wilkings va boshqa shunga o'xshash sitrus duragaylari</t>
  </si>
  <si>
    <t xml:space="preserve">2008305900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</si>
  <si>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цитрусовые: не содержащие спиртовых добавок:содержащие добавки сахара, в первичных упаковках нетто-массой более 1 кг:прочие                        </t>
  </si>
  <si>
    <t xml:space="preserve">2008307100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</si>
  <si>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цитрусовые: не содержащие спиртовых добавок:содержащие добавки сахара, в первичных упаковках нетто-массой не более 1 кг:дольки грейпфрута                        </t>
  </si>
  <si>
    <t xml:space="preserve"> не содержащие спиртовых добавок:содержащие добавки сахара, в первичных упаковках нетто-массой не более 1 кг:дольки грейпфрута                        </t>
  </si>
  <si>
    <t xml:space="preserve">tarkibida alkogolli qoʻshimchalar boʻlmagan: tarkibida shakar qoʻshilgan, ogʻirligi 1 kg dan oshmaydigan darhol qadoqlarda: greyfurt boʻlaklari</t>
  </si>
  <si>
    <t xml:space="preserve">2008307500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</si>
  <si>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цитрусовые: не содержащие спиртовых добавок:содержащие добавки сахара, в первичных упаковках нетто-массой не более 1 кг:мандарины (включая танжерины и сатсума); клементины, вилкинги и прочие аналогичные гибриды цитрусовых                        </t>
  </si>
  <si>
    <t xml:space="preserve"> не содержащие спиртовых добавок:содержащие добавки сахара, в первичных упаковках нетто-массой не более 1 кг:мандарины (включая танжерины и сатсума); клементины, вилкинги и прочие аналогичные гибриды цитрусовых                        </t>
  </si>
  <si>
    <t xml:space="preserve">tarkibida alkogolli qo'shimchalar bo'lmagan: tarkibida shakar qo'shilgan, aniq og'irligi 1 kg dan oshmaydigan darhol qadoqlangan: mandarinlar (shu jumladan mandarin va satsuma); klementinlar, wilkings va boshqa shunga o'xshash sitrus duragaylari</t>
  </si>
  <si>
    <t xml:space="preserve">2008307900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</si>
  <si>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цитрусовые: не содержащие спиртовых добавок:содержащие добавки сахара, в первичных упаковках нетто-массой не более 1 кг:прочие                        </t>
  </si>
  <si>
    <t xml:space="preserve">2008309000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</si>
  <si>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цитрусовые: не содержащие спиртовых добавок:не содержащие добавок сахара                         </t>
  </si>
  <si>
    <t xml:space="preserve">2008401100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</si>
  <si>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груши: содержащие спиртовые добавки:в первичных упаковках нетто-массой более 1 кг:с содержанием сахара более 13 мас.%: с фактической концентрацией спирта не более 11,85 мас.%                      </t>
  </si>
  <si>
    <t xml:space="preserve">200840</t>
  </si>
  <si>
    <t xml:space="preserve"> содержащие спиртовые добавки:в первичных упаковках нетто-массой более 1 кг:с содержанием сахара более 13 мас.%: с фактической концентрацией спирта не более 11,85 мас.%                      </t>
  </si>
  <si>
    <t xml:space="preserve">tarkibida alkogol qo'shimchalari bo'lgan: sof og'irligi 1 kg dan ortiq bo'lgan birlamchi qadoqlarda: shakar miqdori 13 m.% dan ortiq bo'lgan: haqiqiy spirt konsentratsiyasi 11,85 m.% dan oshmaydigan</t>
  </si>
  <si>
    <t xml:space="preserve">2008401900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</si>
  <si>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груши: содержащие спиртовые добавки:в первичных упаковках нетто-массой более 1 кг:с содержанием сахара более 13 мас.%: прочие                       </t>
  </si>
  <si>
    <t xml:space="preserve"> содержащие спиртовые добавки:в первичных упаковках нетто-массой более 1 кг:с содержанием сахара более 13 мас.%: прочие                       </t>
  </si>
  <si>
    <t xml:space="preserve">tarkibida alkogolli qo'shimchalar bo'lgan: aniq miqdori 1 kg dan ortiq bo'lgan birlamchi qadoqlarda: shakar miqdori 13 dan ortiq massa bilan: boshqa</t>
  </si>
  <si>
    <t xml:space="preserve">2008402100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</si>
  <si>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груши: содержащие спиртовые добавки:в первичных упаковках нетто-массой более 1 кг:прочие: с фактической концентрацией спирта не более 11,85 мас.%                       </t>
  </si>
  <si>
    <t xml:space="preserve"> содержащие спиртовые добавки:в первичных упаковках нетто-массой более 1 кг:прочие: с фактической концентрацией спирта не более 11,85 мас.%                       </t>
  </si>
  <si>
    <t xml:space="preserve">tarkibida alkogol qo'shimchalari bo'lgan: sof og'irligi 1 kg dan ortiq bo'lgan birlamchi qadoqlarda: boshqa: haqiqiy alkogol kontsentratsiyasi 11,85 m.% dan oshmaydigan</t>
  </si>
  <si>
    <t xml:space="preserve">2008402900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</si>
  <si>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груши: содержащие спиртовые добавки:в первичных упаковках нетто-массой более 1 кг:прочие: прочие                        </t>
  </si>
  <si>
    <t xml:space="preserve"> содержащие спиртовые добавки:в первичных упаковках нетто-массой более 1 кг:прочие: прочие                        </t>
  </si>
  <si>
    <t xml:space="preserve">tarkibida alkogolli qo'shimchalar bo'lgan: aniq miqdori 1 kg dan ortiq bo'lgan darhol qadoqlangan: boshqa: boshqa</t>
  </si>
  <si>
    <t xml:space="preserve">2008403100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</si>
  <si>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груши: содержащие спиртовые добавки:в первичных упаковках нетто-массой не более 1 кг:с содержанием сахара более 15 мас.%                       </t>
  </si>
  <si>
    <t xml:space="preserve"> содержащие спиртовые добавки:в первичных упаковках нетто-массой не более 1 кг:с содержанием сахара более 15 мас.%                       </t>
  </si>
  <si>
    <t xml:space="preserve">tarkibida alkogol qo'shimchalari bo'lgan: sof og'irligi 1 kg dan oshmaydigan birlamchi qadoqlarda: shakar miqdori 15 m.% dan ortiq bo'lgan</t>
  </si>
  <si>
    <t xml:space="preserve">2008403900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</si>
  <si>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груши: содержащие спиртовые добавки:в первичных упаковках нетто-массой не более 1 кг:прочие                        </t>
  </si>
  <si>
    <t xml:space="preserve">2008405100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</si>
  <si>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груши: не содержащие спиртовых добавок:содержащие добавки сахара, в первичных упаковках нетто-массой более 1 кг:с содержанием сахара более 13 мас.%                       </t>
  </si>
  <si>
    <t xml:space="preserve"> не содержащие спиртовых добавок:содержащие добавки сахара, в первичных упаковках нетто-массой более 1 кг:с содержанием сахара более 13 мас.%                       </t>
  </si>
  <si>
    <t xml:space="preserve">tarkibida alkogol qo'shimchalari bo'lmagan: tarkibida shakar qo'shimchalari bo'lgan, sof og'irligi 1 kg dan ortiq bo'lgan birlamchi o'ramlarda: shakar miqdori 13 m.% dan ortiq bo'lgan</t>
  </si>
  <si>
    <t xml:space="preserve">2008405900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</si>
  <si>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груши: не содержащие спиртовых добавок:содержащие добавки сахара, в первичных упаковках нетто-массой более 1 кг:прочие                        </t>
  </si>
  <si>
    <t xml:space="preserve">2008407100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</si>
  <si>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груши: не содержащие спиртовых добавок:содержащие добавки сахара, в первичных упаковках нетто-массой не более 1 кг:с содержанием сахара более 15 мас.%                       </t>
  </si>
  <si>
    <t xml:space="preserve"> не содержащие спиртовых добавок:содержащие добавки сахара, в первичных упаковках нетто-массой не более 1 кг:с содержанием сахара более 15 мас.%                       </t>
  </si>
  <si>
    <t xml:space="preserve">tarkibida alkogol qo'shimchalari bo'lmagan: tarkibida shakar qo'shilgan, sof og'irligi 1 kg dan oshmaydigan birlamchi o'ramlarda: shakar miqdori 15 m.% dan ortiq bo'lgan</t>
  </si>
  <si>
    <t xml:space="preserve">2008407900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</si>
  <si>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груши: не содержащие спиртовых добавок:содержащие добавки сахара, в первичных упаковках нетто-массой не более 1 кг:прочие                        </t>
  </si>
  <si>
    <t xml:space="preserve">2008409000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</si>
  <si>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груши: не содержащие спиртовых добавок:не содержащие добавок сахара                         </t>
  </si>
  <si>
    <t xml:space="preserve">2008501100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</si>
  <si>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абрикосы: содержащие спиртовые добавки:в первичных упаковках нетто-массой более 1 кг:с содержанием сахара более 13 мас.%: с фактической концентрацией спирта не более 11,85 мас.%                      </t>
  </si>
  <si>
    <t xml:space="preserve">200850</t>
  </si>
  <si>
    <t xml:space="preserve"> абрикосы</t>
  </si>
  <si>
    <t xml:space="preserve">2008501900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</si>
  <si>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абрикосы: содержащие спиртовые добавки:в первичных упаковках нетто-массой более 1 кг:с содержанием сахара более 13 мас.%: прочие                       </t>
  </si>
  <si>
    <t xml:space="preserve">2008503100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</si>
  <si>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абрикосы: содержащие спиртовые добавки:в первичных упаковках нетто-массой более 1 кг:прочие: с фактической концентрацией спирта не более 11,85 мас.%                       </t>
  </si>
  <si>
    <t xml:space="preserve">2008503900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</si>
  <si>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абрикосы: содержащие спиртовые добавки:в первичных упаковках нетто-массой более 1 кг:прочие: прочие                        </t>
  </si>
  <si>
    <t xml:space="preserve">2008505100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</si>
  <si>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абрикосы: содержащие спиртовые добавки:в первичных упаковках нетто-массой не более 1 кг:с содержанием сахара более 15 мас.%                       </t>
  </si>
  <si>
    <t xml:space="preserve">2008505900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</si>
  <si>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абрикосы: содержащие спиртовые добавки:в первичных упаковках нетто-массой не более 1 кг:прочие                        </t>
  </si>
  <si>
    <t xml:space="preserve">2008506100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</si>
  <si>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абрикосы: не содержащие спиртовых добавок:содержащие добавки сахара, в первичных упаковках нетто-массой более 1 кг:с содержанием сахара более 13 мас.%                       </t>
  </si>
  <si>
    <t xml:space="preserve">2008506900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</si>
  <si>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абрикосы: не содержащие спиртовых добавок:содержащие добавки сахара, в первичных упаковках нетто-массой более 1 кг:прочие                        </t>
  </si>
  <si>
    <t xml:space="preserve">2008507100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</si>
  <si>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абрикосы: не содержащие спиртовых добавок:содержащие добавки сахара, в первичных упаковках нетто-массой не более 1 кг:с содержанием сахара более 15 мас.%                       </t>
  </si>
  <si>
    <t xml:space="preserve">2008507900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</si>
  <si>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абрикосы: не содержащие спиртовых добавок:содержащие добавки сахара, в первичных упаковках нетто-массой не более 1 кг:прочие                        </t>
  </si>
  <si>
    <t xml:space="preserve">2008509200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</si>
  <si>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абрикосы: не содержащие спиртовых добавок:не содержащие добавок сахара, в первичных упаковках нетто-массой:5 кг или более                        </t>
  </si>
  <si>
    <t xml:space="preserve"> не содержащие спиртовых добавок:не содержащие добавок сахара, в первичных упаковках нетто-массой:5 кг или более                        </t>
  </si>
  <si>
    <t xml:space="preserve">tarkibida alkogol qo'shimchalari bo'lmagan: shakar qo'shilmagan, darhol qadoqdagi aniq tarkib: 5 kg yoki undan ko'p</t>
  </si>
  <si>
    <t xml:space="preserve">2008509800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</si>
  <si>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абрикосы: не содержащие спиртовых добавок:не содержащие добавок сахара, в первичных упаковках нетто-массой:менее 5 кг                        </t>
  </si>
  <si>
    <t xml:space="preserve"> не содержащие спиртовых добавок:не содержащие добавок сахара, в первичных упаковках нетто-массой:менее 5 кг                        </t>
  </si>
  <si>
    <t xml:space="preserve">tarkibida alkogol qo'shimchalari bo'lmagan: shakar qo'shilmagan, to'g'ridan-to'g'ri qadoqdagi aniq og'irligi: 5 kg dan kam</t>
  </si>
  <si>
    <t xml:space="preserve">2008601100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</si>
  <si>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вишня и черешня: содержащие спиртовые добавки:с содержанием сахара более 9 мас.%:с фактической концентрацией спирта не более 11,85 мас.%                       </t>
  </si>
  <si>
    <t xml:space="preserve">200860</t>
  </si>
  <si>
    <t xml:space="preserve">2008601900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</si>
  <si>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вишня и черешня: содержащие спиртовые добавки:с содержанием сахара более 9 мас.%:прочие                        </t>
  </si>
  <si>
    <t xml:space="preserve">2008603100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</si>
  <si>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вишня и черешня: содержащие спиртовые добавки:прочие:с фактической концентрацией спирта не более 11,85 мас.%                        </t>
  </si>
  <si>
    <t xml:space="preserve">2008603900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</si>
  <si>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вишня и черешня: содержащие спиртовые добавки:прочие:прочие                         </t>
  </si>
  <si>
    <t xml:space="preserve">2008605000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</si>
  <si>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вишня и черешня: не содержащие спиртовых добавок:содержащие добавки сахара, в первичных упаковках нетто-массой:более 1 кг                        </t>
  </si>
  <si>
    <t xml:space="preserve"> не содержащие спиртовых добавок:содержащие добавки сахара, в первичных упаковках нетто-массой:более 1 кг                        </t>
  </si>
  <si>
    <t xml:space="preserve">tarkibida alkogol qo'shimchalari bo'lmagan: shakar qo'shilgan, darhol qadoqdagi aniq og'irligi: 1 kg dan ortiq</t>
  </si>
  <si>
    <t xml:space="preserve">2008606000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</si>
  <si>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вишня и черешня: не содержащие спиртовых добавок:содержащие добавки сахара, в первичных упаковках нетто-массой:не более 1 кг                        </t>
  </si>
  <si>
    <t xml:space="preserve"> не содержащие спиртовых добавок:содержащие добавки сахара, в первичных упаковках нетто-массой:не более 1 кг                        </t>
  </si>
  <si>
    <t xml:space="preserve">tarkibida alkogolli qoʻshimchalar boʻlmagan: tarkibida shakar qoʻshilgan, birlamchi qadoqdagi aniq ogʻirligi: 1 kg dan koʻp boʻlmagan</t>
  </si>
  <si>
    <t xml:space="preserve">2008607000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</si>
  <si>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вишня и черешня: не содержащие спиртовых добавок:не содержащие добавок сахара, в первичных упаковках нетто-массой:4,5 кг или более                        </t>
  </si>
  <si>
    <t xml:space="preserve"> не содержащие спиртовых добавок:не содержащие добавок сахара, в первичных упаковках нетто-массой:4,5 кг или более                        </t>
  </si>
  <si>
    <t xml:space="preserve">tarkibida alkogol qo'shimchalari bo'lmagan: shakar qo'shilmagan, darhol qadoqdagi aniq og'irligi: 4,5 kg yoki undan ko'p</t>
  </si>
  <si>
    <t xml:space="preserve">2008609000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</si>
  <si>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вишня и черешня: не содержащие спиртовых добавок:не содержащие добавок сахара, в первичных упаковках нетто-массой:менее 4,5 кг                        </t>
  </si>
  <si>
    <t xml:space="preserve"> не содержащие спиртовых добавок:не содержащие добавок сахара, в первичных упаковках нетто-массой:менее 4,5 кг                        </t>
  </si>
  <si>
    <t xml:space="preserve">tarkibida alkogol qo'shimchalari bo'lmagan: shakar qo'shilmagan, darhol qadoqdagi aniq og'irligi: 4,5 kg dan kam</t>
  </si>
  <si>
    <t xml:space="preserve">2008701100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</si>
  <si>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персики, включая нектарины: содержащие спиртовые добавки:в первичных упаковках нетто-массой более 1 кг:с содержанием сахара более 13 мас.%: с фактической концентрацией спирта не более 11,85 мас.%                      </t>
  </si>
  <si>
    <t xml:space="preserve">200870</t>
  </si>
  <si>
    <t xml:space="preserve">2008701900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</si>
  <si>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персики, включая нектарины: содержащие спиртовые добавки:в первичных упаковках нетто-массой более 1 кг:с содержанием сахара более 13 мас.%: прочие                       </t>
  </si>
  <si>
    <t xml:space="preserve">2008703100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</si>
  <si>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персики, включая нектарины: содержащие спиртовые добавки:в первичных упаковках нетто-массой более 1 кг:прочие: с фактической концентрацией спирта не более 11,85 мас.%                       </t>
  </si>
  <si>
    <t xml:space="preserve">2008703900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</si>
  <si>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персики, включая нектарины: содержащие спиртовые добавки:в первичных упаковках нетто-массой более 1 кг:прочие: прочие                        </t>
  </si>
  <si>
    <t xml:space="preserve">2008705100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</si>
  <si>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персики, включая нектарины: содержащие спиртовые добавки:в первичных упаковках нетто-массой не более 1 кг:с содержанием сахара более 15 мас.%                       </t>
  </si>
  <si>
    <t xml:space="preserve">2008705900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</si>
  <si>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персики, включая нектарины: содержащие спиртовые добавки:в первичных упаковках нетто-массой не более 1 кг:прочие                        </t>
  </si>
  <si>
    <t xml:space="preserve">2008706100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</si>
  <si>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персики, включая нектарины: не содержащие спиртовых добавок:содержащие добавки сахара в первичных упаковках нетто-массой более 1 кг:с содержанием сахара более 13 мас.%                       </t>
  </si>
  <si>
    <t xml:space="preserve"> не содержащие спиртовых добавок:содержащие добавки сахара в первичных упаковках нетто-массой более 1 кг:с содержанием сахара более 13 мас.%                       </t>
  </si>
  <si>
    <t xml:space="preserve">tarkibida alkogol qo'shimchalari bo'lmagan: sof og'irligi 1 kg dan ortiq bo'lgan birlamchi qadoqdagi shakar qo'shilgan: shakar miqdori 13 m.% dan ortiq bo'lgan</t>
  </si>
  <si>
    <t xml:space="preserve">2008706900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</si>
  <si>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персики, включая нектарины: не содержащие спиртовых добавок:содержащие добавки сахара в первичных упаковках нетто-массой более 1 кг:прочие                        </t>
  </si>
  <si>
    <t xml:space="preserve"> не содержащие спиртовых добавок:содержащие добавки сахара в первичных упаковках нетто-массой более 1 кг:прочие                        </t>
  </si>
  <si>
    <t xml:space="preserve">tarkibida alkogol qo'shimchalari bo'lmagan: aniq miqdori 1 kg dan ortiq bo'lgan darhol qadoqdagi shakar qo'shilgan: boshqa</t>
  </si>
  <si>
    <t xml:space="preserve">2008707100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</si>
  <si>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персики, включая нектарины: не содержащие спиртовых добавок:содержащие добавки сахара, в первичных упаковках нетто-массой не более 1 кг:с содержанием сахара более 15 мас.%                       </t>
  </si>
  <si>
    <t xml:space="preserve">2008707900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</si>
  <si>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персики, включая нектарины: не содержащие спиртовых добавок:содержащие добавки сахара, в первичных упаковках нетто-массой не более 1 кг:прочие                        </t>
  </si>
  <si>
    <t xml:space="preserve">2008709200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</si>
  <si>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персики, включая нектарины: не содержащие спиртовых добавок:не содержащие добавок сахара, в первичных упаковках нетто-массой:5 кг или более                        </t>
  </si>
  <si>
    <t xml:space="preserve">2008709800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</si>
  <si>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персики, включая нектарины: не содержащие спиртовых добавок:не содержащие добавок сахара, в первичных упаковках нетто-массой:менее 5 кг                        </t>
  </si>
  <si>
    <t xml:space="preserve">2008801100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</si>
  <si>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земляника (клубника): содержащая спиртовые добавки:с содержанием сахара более 9 мас.%:с фактической концентрацией спирта не более 11,85 мас.%                       </t>
  </si>
  <si>
    <t xml:space="preserve">200880</t>
  </si>
  <si>
    <t xml:space="preserve"> содержащая спиртовые добавки:с содержанием сахара более 9 мас.%:с фактической концентрацией спирта не более 11,85 мас.%                       </t>
  </si>
  <si>
    <t xml:space="preserve">2008801900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</si>
  <si>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земляника (клубника): содержащая спиртовые добавки:с содержанием сахара более 9 мас.%:прочая                        </t>
  </si>
  <si>
    <t xml:space="preserve"> содержащая спиртовые добавки:с содержанием сахара более 9 мас.%:прочая                        </t>
  </si>
  <si>
    <t xml:space="preserve">2008803100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</si>
  <si>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земляника (клубника): содержащая спиртовые добавки:прочая:с фактической концентрацией спирта не более 11,85 мас.%                        </t>
  </si>
  <si>
    <t xml:space="preserve"> содержащая спиртовые добавки:прочая:с фактической концентрацией спирта не более 11,85 мас.%                        </t>
  </si>
  <si>
    <t xml:space="preserve">2008803900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</si>
  <si>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земляника (клубника): содержащая спиртовые добавки:прочая:прочая                         </t>
  </si>
  <si>
    <t xml:space="preserve"> содержащая спиртовые добавки:прочая:прочая                         </t>
  </si>
  <si>
    <t xml:space="preserve">2008805000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</si>
  <si>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земляника (клубника): не содержащая спиртовых добавок:содержащая добавки сахара, в первичных упаковках нетто-массой более 1 кг                        </t>
  </si>
  <si>
    <t xml:space="preserve"> не содержащая спиртовых добавок:содержащая добавки сахара, в первичных упаковках нетто-массой более 1 кг                        </t>
  </si>
  <si>
    <t xml:space="preserve">tarkibida spirt qoʻshilmagan: tarkibida shakar qoʻshilgan, aniq miqdori 1 kg dan ortiq boʻlgan darhol oʻramda</t>
  </si>
  <si>
    <t xml:space="preserve">2008807000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</si>
  <si>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земляника (клубника): не содержащая спиртовых добавок:содержащая добавки сахара, в первичных упаковках нетто-массой не более 1 кг                        </t>
  </si>
  <si>
    <t xml:space="preserve"> не содержащая спиртовых добавок:содержащая добавки сахара, в первичных упаковках нетто-массой не более 1 кг                        </t>
  </si>
  <si>
    <t xml:space="preserve">tarkibida alkogol qo'shimchalari bo'lmagan: tarkibida shakar qo'shilgan, aniq miqdori 1 kg dan ko'p bo'lmagan darhol qadoqlangan</t>
  </si>
  <si>
    <t xml:space="preserve">2008809000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</si>
  <si>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земляника (клубника): не содержащая спиртовых добавок:не содержащая добавок сахара                         </t>
  </si>
  <si>
    <t xml:space="preserve"> не содержащая спиртовых добавок:не содержащая добавок сахара                         </t>
  </si>
  <si>
    <t xml:space="preserve">2008910000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</si>
  <si>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прочие, включая смеси, кроме смесей субпозиции 2008 19: сердцевина пальмы                        </t>
  </si>
  <si>
    <t xml:space="preserve">200891</t>
  </si>
  <si>
    <t xml:space="preserve"> прочие, включая смеси, кроме смесей субпозиции 2008 19</t>
  </si>
  <si>
    <t xml:space="preserve">boshqa, shu jumladan aralashmalar, 2008 19 kichik pozitsiyadagi aralashmalardan tashqari</t>
  </si>
  <si>
    <t xml:space="preserve"> сердцевина пальмы                        </t>
  </si>
  <si>
    <t xml:space="preserve">palma yuragi</t>
  </si>
  <si>
    <t xml:space="preserve">2008931100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</si>
  <si>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прочие, включая смеси, кроме смесей субпозиции 2008 19: клюква (Vaccinium macrocarpon, Vaccinium oxycoccos, Vaccinium vitis-idaea):содержащая спиртовые добавки:с содержанием сахара более 9 мас.%: с фактической концентрацией спирта не более 11,85 мас.%                      </t>
  </si>
  <si>
    <t xml:space="preserve">200893</t>
  </si>
  <si>
    <t xml:space="preserve"> клюква (Vaccinium macrocarpon, Vaccinium oxycoccos, Vaccinium vitis-idaea):содержащая спиртовые добавки:с содержанием сахара более 9 мас.%: с фактической концентрацией спирта не более 11,85 мас.%                      </t>
  </si>
  <si>
    <t xml:space="preserve">kızılcık (Vaccinium macrocarpon, Vaccinium oxycoccos, Vaccinium vitis-idaea): tarkibida alkogol qo'shimchalari mavjud: shakar miqdori 9 m.</t>
  </si>
  <si>
    <t xml:space="preserve">2008931900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</si>
  <si>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прочие, включая смеси, кроме смесей субпозиции 2008 19: клюква (Vaccinium macrocarpon, Vaccinium oxycoccos, Vaccinium vitis-idaea):содержащая спиртовые добавки:с содержанием сахара более 9 мас.%: прочая                       </t>
  </si>
  <si>
    <t xml:space="preserve"> клюква (Vaccinium macrocarpon, Vaccinium oxycoccos, Vaccinium vitis-idaea):содержащая спиртовые добавки:с содержанием сахара более 9 мас.%: прочая                       </t>
  </si>
  <si>
    <t xml:space="preserve">klyukva (Vaccinium macrocarpon, Vaccinium oxycoccos, Vaccinium vitis-idaea): tarkibida alkogol qo'shimchalari mavjud: shakar miqdori 9 og'irlik% dan ortiq: boshqa</t>
  </si>
  <si>
    <t xml:space="preserve">2008932100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</si>
  <si>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прочие, включая смеси, кроме смесей субпозиции 2008 19: клюква (Vaccinium macrocarpon, Vaccinium oxycoccos, Vaccinium vitis-idaea):содержащая спиртовые добавки:прочая: с фактической концентрацией спирта не более 11,85 мас.%                       </t>
  </si>
  <si>
    <t xml:space="preserve"> клюква (Vaccinium macrocarpon, Vaccinium oxycoccos, Vaccinium vitis-idaea):содержащая спиртовые добавки:прочая: с фактической концентрацией спирта не более 11,85 мас.%                       </t>
  </si>
  <si>
    <t xml:space="preserve">klyukva (Vaccinium macrocarpon, Vaccinium oxycoccos, Vaccinium vitis-idaea): tarkibida alkogol qo'shimchalari mavjud: boshqa: haqiqiy alkogol konsentratsiyasi 11,85 m.% dan oshmaydigan</t>
  </si>
  <si>
    <t xml:space="preserve">2008932900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</si>
  <si>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прочие, включая смеси, кроме смесей субпозиции 2008 19: клюква (Vaccinium macrocarpon, Vaccinium oxycoccos, Vaccinium vitis-idaea):содержащая спиртовые добавки:прочая: прочая                        </t>
  </si>
  <si>
    <t xml:space="preserve"> клюква (Vaccinium macrocarpon, Vaccinium oxycoccos, Vaccinium vitis-idaea):содержащая спиртовые добавки:прочая: прочая                        </t>
  </si>
  <si>
    <t xml:space="preserve">kızılcık (Vaccinium macrocarpon, Vaccinium oxycoccos, Vaccinium vitis-idaea): tarkibida alkogolli qo'shimchalar mavjud: boshqa: boshqa</t>
  </si>
  <si>
    <t xml:space="preserve">2008939100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</si>
  <si>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прочие, включая смеси, кроме смесей субпозиции 2008 19: клюква (Vaccinium macrocarpon, Vaccinium oxycoccos, Vaccinium vitis-idaea):не содержащая спиртовых добавок:содержащая добавки сахара, в первичных упаковках нетто-массой более 1 кг                       </t>
  </si>
  <si>
    <t xml:space="preserve"> клюква (Vaccinium macrocarpon, Vaccinium oxycoccos, Vaccinium vitis-idaea):не содержащая спиртовых добавок:содержащая добавки сахара, в первичных упаковках нетто-массой более 1 кг                       </t>
  </si>
  <si>
    <t xml:space="preserve">klyukva (Vaccinium macrocarpon, Vaccinium oxycoccos, Vaccinium vitis-idaea): tarkibida spirt qo'shilmagan: shakar qo'shilgan, 1 kg dan ortiq aniq qadoqdagi</t>
  </si>
  <si>
    <t xml:space="preserve">2008939300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</si>
  <si>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прочие, включая смеси, кроме смесей субпозиции 2008 19: клюква (Vaccinium macrocarpon, Vaccinium oxycoccos, Vaccinium vitis-idaea):не содержащая спиртовых добавок:содержащая добавки сахара, в первичных упаковках нетто-массой не более 1 кг                       </t>
  </si>
  <si>
    <t xml:space="preserve"> клюква (Vaccinium macrocarpon, Vaccinium oxycoccos, Vaccinium vitis-idaea):не содержащая спиртовых добавок:содержащая добавки сахара, в первичных упаковках нетто-массой не более 1 кг                       </t>
  </si>
  <si>
    <t xml:space="preserve">klyukva (Vaccinium macrocarpon, Vaccinium oxycoccos, Vaccinium vitis-idaea): tarkibida alkogol qo'shimchalari bo'lmagan: tarkibida shakar qo'shilgan, to'g'ridan-to'g'ri o'ramda aniq miqdori 1 kg dan oshmaydigan</t>
  </si>
  <si>
    <t xml:space="preserve">2008939900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</si>
  <si>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прочие, включая смеси, кроме смесей субпозиции 2008 19: клюква (Vaccinium macrocarpon, Vaccinium oxycoccos, Vaccinium vitis-idaea):не содержащая спиртовых добавок:не содержащая добавок сахара                        </t>
  </si>
  <si>
    <t xml:space="preserve"> клюква (Vaccinium macrocarpon, Vaccinium oxycoccos, Vaccinium vitis-idaea):не содержащая спиртовых добавок:не содержащая добавок сахара                        </t>
  </si>
  <si>
    <t xml:space="preserve">kızılcık (Vaccinium macrocarpon, Vaccinium oxycoccos, Vaccinium vitis-idaea): alkogolsiz: shakarsiz</t>
  </si>
  <si>
    <t xml:space="preserve">2008970300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</si>
  <si>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прочие, включая смеси, кроме смесей субпозиции 2008 19: смеси:тропические орехи и тропические фрукты, содержащие 50 мас. % или более тропических орехов:в первичных упаковках нетто-массой более 1 кг                      </t>
  </si>
  <si>
    <t xml:space="preserve">200897</t>
  </si>
  <si>
    <t xml:space="preserve"> смеси:тропические орехи и тропические фрукты, содержащие 50 мас. % или более тропических орехов:в первичных упаковках нетто-массой более 1 кг                      </t>
  </si>
  <si>
    <t xml:space="preserve">aralashmalar: tropik yong'oqlar va 50 wt o'z ichiga olgan tropik mevalar. % yoki undan ko‘p tropik yong‘oqlar: aniq miqdori 1 kg dan ortiq bo‘lgan darhol qadoqlarda</t>
  </si>
  <si>
    <t xml:space="preserve">2008970500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</si>
  <si>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прочие, включая смеси, кроме смесей субпозиции 2008 19: смеси:тропические орехи и тропические фрукты, содержащие 50 мас. % или более тропических орехов:в первичных упаковках нетто-массой не более 1 кг                      </t>
  </si>
  <si>
    <t xml:space="preserve"> смеси:тропические орехи и тропические фрукты, содержащие 50 мас. % или более тропических орехов:в первичных упаковках нетто-массой не более 1 кг                      </t>
  </si>
  <si>
    <t xml:space="preserve">aralashmalar: tropik yong'oqlar va 50 wt o'z ichiga olgan tropik mevalar. % yoki undan ko‘p tropik yong‘oqlar: aniq og‘irligi 1 kg dan oshmaydigan zudlik bilan qadoqlangan</t>
  </si>
  <si>
    <t xml:space="preserve">2008971200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</si>
  <si>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прочие, включая смеси, кроме смесей субпозиции 2008 19: смеси:прочие:содержащие спиртовые добавки: с содержанием сахара более 9 мас.%: с фактической концентрацией спирта не более 11,85 мас.%:из тропических фруктов (включая смеси, содержащие 50 мас.% или более тропических орехов и тропических фруктов)                     </t>
  </si>
  <si>
    <t xml:space="preserve"> смеси:прочие:содержащие спиртовые добавки: с содержанием сахара более 9 мас.%: с фактической концентрацией спирта не более 11,85 мас.%:из тропических фруктов (включая смеси, содержащие 50 мас.% или более тропических орехов и тропических фруктов)                     </t>
  </si>
  <si>
    <t xml:space="preserve">aralashmalar: boshqa: tarkibida alkogolli qoʻshimchalar boʻlgan: shakar miqdori 9 m.% dan ortiq boʻlgan: haqiqiy alkogol konsentratsiyasi 11,85 m.% dan koʻp boʻlmagan: tropik mevalardan (shu jumladan, tropik yongʻoqlarning massasi 50% va undan ortiq boʻlgan aralashmalar) va tropik mevalar)</t>
  </si>
  <si>
    <t xml:space="preserve">2008971400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</si>
  <si>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прочие, включая смеси, кроме смесей субпозиции 2008 19: смеси:прочие:содержащие спиртовые добавки: с содержанием сахара более 9 мас.%: с фактической концентрацией спирта не более 11,85 мас.%:прочие                      </t>
  </si>
  <si>
    <t xml:space="preserve"> смеси:прочие:содержащие спиртовые добавки: с содержанием сахара более 9 мас.%: с фактической концентрацией спирта не более 11,85 мас.%:прочие                      </t>
  </si>
  <si>
    <t xml:space="preserve">aralashmalar: boshqa: tarkibida alkogol qo'shimchalari bo'lgan: shakar miqdori 9 m.% dan ortiq bo'lgan: haqiqiy spirt konsentratsiyasi 11,85 m.% dan ko'p bo'lmagan: boshqa</t>
  </si>
  <si>
    <t xml:space="preserve">2008971600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</si>
  <si>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прочие, включая смеси, кроме смесей субпозиции 2008 19: смеси:прочие:содержащие спиртовые добавки: с содержанием сахара более 9 мас.%: прочие:из тропических фруктов (включая смеси, содержащие 50 мас.% или более тропических орехов и тропических фруктов)                      </t>
  </si>
  <si>
    <t xml:space="preserve"> смеси:прочие:содержащие спиртовые добавки: с содержанием сахара более 9 мас.%: прочие:из тропических фруктов (включая смеси, содержащие 50 мас.% или более тропических орехов и тропических фруктов)                      </t>
  </si>
  <si>
    <t xml:space="preserve">aralashmalar: boshqa: tarkibida alkogolli qo'shimchalar bo'lgan: shakar miqdori 9 m.% dan ortiq bo'lgan: boshqa: tropik mevalardan (shu jumladan, tropik yong'oqlar va tropik mevalarning massasi 50% va undan ko'p bo'lgan aralashmalar)</t>
  </si>
  <si>
    <t xml:space="preserve">2008971800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</si>
  <si>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прочие, включая смеси, кроме смесей субпозиции 2008 19: смеси:прочие:содержащие спиртовые добавки: с содержанием сахара более 9 мас.%: прочие:прочие                       </t>
  </si>
  <si>
    <t xml:space="preserve"> смеси:прочие:содержащие спиртовые добавки: с содержанием сахара более 9 мас.%: прочие:прочие                       </t>
  </si>
  <si>
    <t xml:space="preserve">aralashmalar: boshqa: tarkibida alkogol qo'shimchalari bo'lgan: shakar miqdori 9 m.% dan ortiq: boshqa: boshqa</t>
  </si>
  <si>
    <t xml:space="preserve">2008973200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</si>
  <si>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прочие, включая смеси, кроме смесей субпозиции 2008 19: смеси:прочие:содержащие спиртовые добавки: прочие: с фактической концентрацией спирта не более 11,85 мас.%:из тропических фруктов (включая смеси, содержащие 50 мас.% или более тропических орехов и тропических фруктов)                      </t>
  </si>
  <si>
    <t xml:space="preserve"> смеси:прочие:содержащие спиртовые добавки: прочие: с фактической концентрацией спирта не более 11,85 мас.%:из тропических фруктов (включая смеси, содержащие 50 мас.% или более тропических орехов и тропических фруктов)                      </t>
  </si>
  <si>
    <t xml:space="preserve">aralashmalar: boshqa: tarkibida alkogol qo‘shimchalari bo‘lgan: boshqa: spirtning haqiqiy konsentratsiyasi og‘irligi 11,85% dan ko‘p bo‘lmagan: tropik mevalardan (shu jumladan, tropik yong‘oqlar va tropik mevalarning massasi 50% va undan ortiq bo‘lgan aralashmalar)</t>
  </si>
  <si>
    <t xml:space="preserve">2008973400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</si>
  <si>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прочие, включая смеси, кроме смесей субпозиции 2008 19: смеси:прочие:содержащие спиртовые добавки: прочие: с фактической концентрацией спирта не более 11,85 мас.%:прочие                       </t>
  </si>
  <si>
    <t xml:space="preserve"> смеси:прочие:содержащие спиртовые добавки: прочие: с фактической концентрацией спирта не более 11,85 мас.%:прочие                       </t>
  </si>
  <si>
    <t xml:space="preserve">aralashmalar: boshqa: tarkibida alkogol qo'shimchalari bo'lgan: boshqa: haqiqiy spirt konsentratsiyasi 11,85 m.% dan oshmaydigan: boshqa</t>
  </si>
  <si>
    <t xml:space="preserve">2008973600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</si>
  <si>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прочие, включая смеси, кроме смесей субпозиции 2008 19: смеси:прочие:содержащие спиртовые добавки: прочие: прочие:из тропических фруктов (включая смеси, содержащие 50 мас.% или более тропических орехов и тропических фруктов)                       </t>
  </si>
  <si>
    <t xml:space="preserve"> смеси:прочие:содержащие спиртовые добавки: прочие: прочие:из тропических фруктов (включая смеси, содержащие 50 мас.% или более тропических орехов и тропических фруктов)                       </t>
  </si>
  <si>
    <t xml:space="preserve">aralashmalar: boshqa: tarkibida alkogolli qo'shimchalar mavjud: boshqa: boshqa: tropik mevalardan (shu jumladan, tropik yong'oqlar va tropik mevalarning og'irligi bo'yicha 50% yoki undan ko'pini o'z ichiga olgan aralashmalar)</t>
  </si>
  <si>
    <t xml:space="preserve">2008973800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</si>
  <si>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прочие, включая смеси, кроме смесей субпозиции 2008 19: смеси:прочие:содержащие спиртовые добавки: прочие: прочие:прочие                        </t>
  </si>
  <si>
    <t xml:space="preserve"> смеси:прочие:содержащие спиртовые добавки: прочие: прочие:прочие                        </t>
  </si>
  <si>
    <t xml:space="preserve">aralashmalar: boshqa: tarkibida spirtli qo'shimchalar mavjud: boshqa: boshqa: boshqa</t>
  </si>
  <si>
    <t xml:space="preserve">2008975100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</si>
  <si>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прочие, включая смеси, кроме смесей субпозиции 2008 19: смеси:прочие:не содержащие спиртовых добавок: содержащие добавки сахара: в первичных упаковках нетто-массой более 1 кг:из тропических фруктов (включая смеси, содержащие 50 мас.% или более тропических орехов и тропических фруктов)                      </t>
  </si>
  <si>
    <t xml:space="preserve"> смеси:прочие:не содержащие спиртовых добавок: содержащие добавки сахара: в первичных упаковках нетто-массой более 1 кг:из тропических фруктов (включая смеси, содержащие 50 мас.% или более тропических орехов и тропических фруктов)                      </t>
  </si>
  <si>
    <t xml:space="preserve">aralashmalar: boshqa: tarkibida alkogol bo'lmagan qo'shimchalar: tarkibida shakar qo'shilgan: aniq og'irligi 1 kg dan ortiq bo'lgan darhol qadoqlarda: tropik mevalardan (shu jumladan, tropik yong'oqlar va tropik mevalarning 50 vat.% yoki undan ko'pini o'z ichiga olgan aralashmalar)</t>
  </si>
  <si>
    <t xml:space="preserve">2008975900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</si>
  <si>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прочие, включая смеси, кроме смесей субпозиции 2008 19: смеси:прочие:не содержащие спиртовых добавок: содержащие добавки сахара: в первичных упаковках нетто-массой более 1 кг:прочие                       </t>
  </si>
  <si>
    <t xml:space="preserve"> смеси:прочие:не содержащие спиртовых добавок: содержащие добавки сахара: в первичных упаковках нетто-массой более 1 кг:прочие                       </t>
  </si>
  <si>
    <t xml:space="preserve">aralashmalar: boshqa: alkogol qo'shilmagan: shakar qo'shilgan: aniq miqdori 1 kg dan ortiq bo'lgan darhol o'ramlarda: boshqa</t>
  </si>
  <si>
    <t xml:space="preserve">2008977200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</si>
  <si>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прочие, включая смеси, кроме смесей субпозиции 2008 19: смеси:прочие:не содержащие спиртовых добавок: содержащие добавки сахара: прочие:смеси плодов, в которых доля каждого из компонентов не превышает 50 мас.% всей массы:из тропических фруктов (включая смеси, содержащие 50 мас.% или более тропических орехов и тропических фруктов)                      </t>
  </si>
  <si>
    <t xml:space="preserve"> смеси:прочие:не содержащие спиртовых добавок: содержащие добавки сахара: прочие:смеси плодов, в которых доля каждого из компонентов не превышает 50 мас.% всей массы:из тропических фруктов (включая смеси, содержащие 50 мас.% или более тропических орехов и тропических фруктов)                      </t>
  </si>
  <si>
    <t xml:space="preserve">aralashmalar: boshqa: tarkibida alkogol qo'shimchalari bo'lmagan: tarkibida shakar qo'shilgan: boshqa: har bir komponentning ulushi umumiy massaning 50% dan oshmaydigan mevalar aralashmalari: tropik mevalardan (shu jumladan og'irlik bo'yicha 50% va undan ko'p aralashmalar) tropik mevalar va tropik mevalar)</t>
  </si>
  <si>
    <t xml:space="preserve">2008977400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</si>
  <si>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прочие, включая смеси, кроме смесей субпозиции 2008 19: смеси:прочие:не содержащие спиртовых добавок: содержащие добавки сахара: прочие:смеси плодов, в которых доля каждого из компонентов не превышает 50 мас.% всей массы:прочие                       </t>
  </si>
  <si>
    <t xml:space="preserve"> смеси:прочие:не содержащие спиртовых добавок: содержащие добавки сахара: прочие:смеси плодов, в которых доля каждого из компонентов не превышает 50 мас.% всей массы:прочие                       </t>
  </si>
  <si>
    <t xml:space="preserve">aralashmalar: boshqa: alkogol qo'shimchalari bo'lmagan: tarkibida shakar qo'shilgan: boshqa: har bir komponentning ulushi umumiy massaning 50 og'irligi% dan oshmaydigan mevalar aralashmasi: boshqa</t>
  </si>
  <si>
    <t xml:space="preserve">2008977600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</si>
  <si>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прочие, включая смеси, кроме смесей субпозиции 2008 19: смеси:прочие:не содержащие спиртовых добавок: содержащие добавки сахара: прочие:прочие:из тропических фруктов (включая смеси, содержащие 50 мас.% или более тропических орехов и тропических фруктов)                       </t>
  </si>
  <si>
    <t xml:space="preserve"> смеси:прочие:не содержащие спиртовых добавок: содержащие добавки сахара: прочие:прочие:из тропических фруктов (включая смеси, содержащие 50 мас.% или более тропических орехов и тропических фруктов)                       </t>
  </si>
  <si>
    <t xml:space="preserve">aralashmalar: boshqa: tarkibida alkogol bo‘lmagan qo‘shimchalar: tarkibida shakar qo‘shilgan: boshqa: boshqa: tropik mevalardan (shu jumladan, tropik yong‘oqlar va tropik mevalarning massasi 50% yoki undan ko‘pini o‘z ichiga olgan aralashmalar)</t>
  </si>
  <si>
    <t xml:space="preserve">2008977800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</si>
  <si>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прочие, включая смеси, кроме смесей субпозиции 2008 19: смеси:прочие:не содержащие спиртовых добавок: содержащие добавки сахара: прочие:прочие:прочие                        </t>
  </si>
  <si>
    <t xml:space="preserve"> смеси:прочие:не содержащие спиртовых добавок: содержащие добавки сахара: прочие:прочие:прочие                        </t>
  </si>
  <si>
    <t xml:space="preserve">aralashmalar: boshqa: alkogol qo'shimchalari bo'lmagan: shakar qo'shilgan: boshqa: boshqa: boshqa</t>
  </si>
  <si>
    <t xml:space="preserve">2008979200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</si>
  <si>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прочие, включая смеси, кроме смесей субпозиции 2008 19: смеси:прочие:не содержащие спиртовых добавок: не содержащие добавок сахара, в первичных упаковках нетто-массой: 5 кг или более:из тропических фруктов (включая смеси, содержащие 50 мас.% или более тропических орехов и тропических фруктов)                      </t>
  </si>
  <si>
    <t xml:space="preserve"> смеси:прочие:не содержащие спиртовых добавок: не содержащие добавок сахара, в первичных упаковках нетто-массой: 5 кг или более:из тропических фруктов (включая смеси, содержащие 50 мас.% или более тропических орехов и тропических фруктов)                      </t>
  </si>
  <si>
    <t xml:space="preserve">aralashmalar: boshqa: tarkibida alkogol qoʻshimchalari boʻlmagan: tarkibida shakar qoʻshilmagan, zudlik bilan qadoqda sof ogʻirligi: 5 kg va undan koʻp: tropik mevalardan (shu jumladan, tropik yongʻoqlar va tropik mevalarning 50 vat. % va undan koʻpini oʻz ichiga olgan aralashmalar)</t>
  </si>
  <si>
    <t xml:space="preserve">2008979300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</si>
  <si>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прочие, включая смеси, кроме смесей субпозиции 2008 19: смеси:прочие:не содержащие спиртовых добавок: не содержащие добавок сахара, в первичных упаковках нетто-массой: 5 кг или более:прочие                       </t>
  </si>
  <si>
    <t xml:space="preserve"> смеси:прочие:не содержащие спиртовых добавок: не содержащие добавок сахара, в первичных упаковках нетто-массой: 5 кг или более:прочие                       </t>
  </si>
  <si>
    <t xml:space="preserve">aralashmalar: boshqa: tarkibida spirt qo'shilmagan: shakar qo'shilmagan, darhol qadoqdagi aniq og'irligi: 5 kg yoki undan ortiq: boshqa</t>
  </si>
  <si>
    <t xml:space="preserve">2008979400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</si>
  <si>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прочие, включая смеси, кроме смесей субпозиции 2008 19: смеси:прочие:не содержащие спиртовых добавок: не содержащие добавок сахара, в первичных упаковках нетто-массой: 4,5 кг или более, но менее 5 кг:из тропических фруктов (включая смеси, содержащие 50 мас.% или более тропических орехов и тропических фруктов)                     </t>
  </si>
  <si>
    <t xml:space="preserve"> смеси:прочие:не содержащие спиртовых добавок: не содержащие добавок сахара, в первичных упаковках нетто-массой: 4,5 кг или более, но менее 5 кг:из тропических фруктов (включая смеси, содержащие 50 мас.% или более тропических орехов и тропических фруктов)                     </t>
  </si>
  <si>
    <t xml:space="preserve">aralashmalar: boshqa: tarkibida alkogol qo'shimchalari bo'lmagan: shakar qo'shilmagan, darhol qadoqlarda sof og'irligi: 4,5 kg yoki undan ko'p, lekin 5 kg dan kam: tropik mevalardan (shu jumladan, tropik mevalar va tropik mevalarning massasi 50% yoki undan ko'p bo'lgan aralashmalar)</t>
  </si>
  <si>
    <t xml:space="preserve">2008979600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</si>
  <si>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прочие, включая смеси, кроме смесей субпозиции 2008 19: смеси:прочие:не содержащие спиртовых добавок: не содержащие добавок сахара, в первичных упаковках нетто-массой: 4,5 кг или более, но менее 5 кг:прочие                      </t>
  </si>
  <si>
    <t xml:space="preserve"> смеси:прочие:не содержащие спиртовых добавок: не содержащие добавок сахара, в первичных упаковках нетто-массой: 4,5 кг или более, но менее 5 кг:прочие                      </t>
  </si>
  <si>
    <t xml:space="preserve">aralashmalar: boshqa: tarkibida spirt qo'shilmagan: shakar qo'shilmagan, darhol qadoqdagi aniq og'irligi: 4,5 kg yoki undan ko'p, lekin 5 kg dan kam: boshqa</t>
  </si>
  <si>
    <t xml:space="preserve">2008979700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</si>
  <si>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прочие, включая смеси, кроме смесей субпозиции 2008 19: смеси:прочие:не содержащие спиртовых добавок: не содержащие добавок сахара, в первичных упаковках нетто-массой: менее 4,5 кг:из тропических фруктов (включая смеси, содержащие 50 мас.% или более тропических орехов и тропических фруктов)                      </t>
  </si>
  <si>
    <t xml:space="preserve"> смеси:прочие:не содержащие спиртовых добавок: не содержащие добавок сахара, в первичных упаковках нетто-массой: менее 4,5 кг:из тропических фруктов (включая смеси, содержащие 50 мас.% или более тропических орехов и тропических фруктов)                      </t>
  </si>
  <si>
    <t xml:space="preserve">aralashmalar: boshqa: tarkibida alkogolli qoʻshimchalar boʻlmagan: shakar qoʻshilmagan, darhol qadoqda sof ogʻirligi: 4,5 kg dan kam: tropik mevalardan (shu jumladan, tropik yongʻoqlar va tropik mevalarning 50 va undan ortiq massasini oʻz ichiga olgan aralashmalar)</t>
  </si>
  <si>
    <t xml:space="preserve">2008979800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</si>
  <si>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прочие, включая смеси, кроме смесей субпозиции 2008 19: смеси:прочие:не содержащие спиртовых добавок: не содержащие добавок сахара, в первичных упаковках нетто-массой: менее 4,5 кг:прочие                       </t>
  </si>
  <si>
    <t xml:space="preserve"> смеси:прочие:не содержащие спиртовых добавок: не содержащие добавок сахара, в первичных упаковках нетто-массой: менее 4,5 кг:прочие                       </t>
  </si>
  <si>
    <t xml:space="preserve">aralashmalar: boshqa: tarkibida spirt qo'shilmagan: shakar qo'shilmagan, darhol qadoqdagi aniq og'irligi: 4,5 kg dan kam: boshqa</t>
  </si>
  <si>
    <t xml:space="preserve">2008991100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</si>
  <si>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прочие, включая смеси, кроме смесей субпозиции 2008 19: прочие:содержащие спиртовые добавки:имбирь: с фактической концентрацией спирта не более 11,85 мас.%                       </t>
  </si>
  <si>
    <t xml:space="preserve">200899</t>
  </si>
  <si>
    <t xml:space="preserve"> прочие:содержащие спиртовые добавки:имбирь: с фактической концентрацией спирта не более 11,85 мас.%                       </t>
  </si>
  <si>
    <t xml:space="preserve">boshqa: tarkibida alkogol qo'shimchalari bo'lgan: zanjabil: haqiqiy spirt konsentratsiyasi 11,85 m.% dan oshmaydigan</t>
  </si>
  <si>
    <t xml:space="preserve">2008991900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</si>
  <si>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прочие, включая смеси, кроме смесей субпозиции 2008 19: прочие:содержащие спиртовые добавки:имбирь: прочий                        </t>
  </si>
  <si>
    <t xml:space="preserve"> прочие:содержащие спиртовые добавки:имбирь: прочий                        </t>
  </si>
  <si>
    <t xml:space="preserve">boshqa: tarkibida spirtli qo'shimchalar mavjud: zanjabil: boshqa</t>
  </si>
  <si>
    <t xml:space="preserve">2008992100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</si>
  <si>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прочие, включая смеси, кроме смесей субпозиции 2008 19: прочие:содержащие спиртовые добавки:виноград: с содержанием сахара более 13 мас.%                       </t>
  </si>
  <si>
    <t xml:space="preserve"> прочие:содержащие спиртовые добавки:виноград: с содержанием сахара более 13 мас.%                       </t>
  </si>
  <si>
    <t xml:space="preserve">boshqa: tarkibida alkogol qo'shimchalari bo'lgan: uzum: shakar miqdori 13 mt.dan ortiq.</t>
  </si>
  <si>
    <t xml:space="preserve">2008992300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</si>
  <si>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прочие, включая смеси, кроме смесей субпозиции 2008 19: прочие:содержащие спиртовые добавки:виноград: прочий                        </t>
  </si>
  <si>
    <t xml:space="preserve"> прочие:содержащие спиртовые добавки:виноград: прочий                        </t>
  </si>
  <si>
    <t xml:space="preserve">boshqa: tarkibida spirtli qo'shimchalar mavjud: uzum: boshqa</t>
  </si>
  <si>
    <t xml:space="preserve">2008992400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</si>
  <si>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прочие, включая смеси, кроме смесей субпозиции 2008 19: прочие:содержащие спиртовые добавки:прочие: с содержанием сахара более 9 мас.%: с фактической концентрацией спирта не более 11,85 мас.%:тропические фрукты                      </t>
  </si>
  <si>
    <t xml:space="preserve"> прочие:содержащие спиртовые добавки:прочие: с содержанием сахара более 9 мас.%: с фактической концентрацией спирта не более 11,85 мас.%:тропические фрукты                      </t>
  </si>
  <si>
    <t xml:space="preserve">boshqa: tarkibida alkogol qo'shimchalari bo'lgan: boshqa: shakar miqdori 9 m.% dan ortiq bo'lgan: haqiqiy spirt konsentratsiyasi 11,85 m.% dan ko'p bo'lmagan: tropik mevalar</t>
  </si>
  <si>
    <t xml:space="preserve">2008992800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</si>
  <si>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прочие, включая смеси, кроме смесей субпозиции 2008 19: прочие:содержащие спиртовые добавки:прочие: с содержанием сахара более 9 мас.%: с фактической концентрацией спирта не более 11,85 мас.%:прочие                      </t>
  </si>
  <si>
    <t xml:space="preserve"> прочие:содержащие спиртовые добавки:прочие: с содержанием сахара более 9 мас.%: с фактической концентрацией спирта не более 11,85 мас.%:прочие                      </t>
  </si>
  <si>
    <t xml:space="preserve">boshqa: tarkibida alkogol qo'shimchalari bo'lgan: boshqa: shakar miqdori 9 m.% dan ortiq bo'lgan: haqiqiy spirt konsentratsiyasi 11,85 m.% dan ko'p bo'lmagan: boshqa</t>
  </si>
  <si>
    <t xml:space="preserve">2008993100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</si>
  <si>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прочие, включая смеси, кроме смесей субпозиции 2008 19: прочие:содержащие спиртовые добавки:прочие: с содержанием сахара более 9 мас.%: прочие:тропические фрукты                       </t>
  </si>
  <si>
    <t xml:space="preserve"> прочие:содержащие спиртовые добавки:прочие: с содержанием сахара более 9 мас.%: прочие:тропические фрукты                       </t>
  </si>
  <si>
    <t xml:space="preserve">boshqa: tarkibida alkogol qo'shimchalari bo'lgan: boshqa: shakar miqdori 9 m.% dan ortiq: boshqa: tropik mevalar</t>
  </si>
  <si>
    <t xml:space="preserve">2008993400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</si>
  <si>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прочие, включая смеси, кроме смесей субпозиции 2008 19: прочие:содержащие спиртовые добавки:прочие: с содержанием сахара более 9 мас.%: прочие:прочие                       </t>
  </si>
  <si>
    <t xml:space="preserve"> прочие:содержащие спиртовые добавки:прочие: с содержанием сахара более 9 мас.%: прочие:прочие                       </t>
  </si>
  <si>
    <t xml:space="preserve">boshqa: tarkibida alkogol qo'shimchalari bo'lgan: boshqa: shakar miqdori 9 m.% dan ortiq bo'lgan: boshqa: boshqa</t>
  </si>
  <si>
    <t xml:space="preserve">2008993600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</si>
  <si>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прочие, включая смеси, кроме смесей субпозиции 2008 19: прочие:содержащие спиртовые добавки:прочие: прочие: с фактической концентрацией спирта не более 11,85 мас.%:тропические фрукты                       </t>
  </si>
  <si>
    <t xml:space="preserve"> прочие:содержащие спиртовые добавки:прочие: прочие: с фактической концентрацией спирта не более 11,85 мас.%:тропические фрукты                       </t>
  </si>
  <si>
    <t xml:space="preserve">boshqa: tarkibida alkogol qo'shimchalari bo'lgan: boshqa: boshqa: spirtning haqiqiy konsentratsiyasi 11,85 m.% dan ko'p bo'lmagan: tropik mevalar</t>
  </si>
  <si>
    <t xml:space="preserve">2008993700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</si>
  <si>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прочие, включая смеси, кроме смесей субпозиции 2008 19: прочие:содержащие спиртовые добавки:прочие: прочие: с фактической концентрацией спирта не более 11,85 мас.%:прочие                       </t>
  </si>
  <si>
    <t xml:space="preserve"> прочие:содержащие спиртовые добавки:прочие: прочие: с фактической концентрацией спирта не более 11,85 мас.%:прочие                       </t>
  </si>
  <si>
    <t xml:space="preserve">boshqa: tarkibida alkogol qo'shimchalari bo'lgan: boshqa: boshqa: haqiqiy alkogol konsentratsiyasi 11,85 m.% dan ko'p bo'lmagan: boshqa</t>
  </si>
  <si>
    <t xml:space="preserve">2008993800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</si>
  <si>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прочие, включая смеси, кроме смесей субпозиции 2008 19: прочие:содержащие спиртовые добавки:прочие: прочие: прочие:тропические фрукты                        </t>
  </si>
  <si>
    <t xml:space="preserve"> прочие:содержащие спиртовые добавки:прочие: прочие: прочие:тропические фрукты                        </t>
  </si>
  <si>
    <t xml:space="preserve">boshqa: tarkibida spirtli qo'shimchalar mavjud: boshqa: boshqa: boshqa: tropik mevalar</t>
  </si>
  <si>
    <t xml:space="preserve">2008994000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</si>
  <si>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прочие, включая смеси, кроме смесей субпозиции 2008 19: прочие:содержащие спиртовые добавки:прочие: прочие: прочие:прочие                        </t>
  </si>
  <si>
    <t xml:space="preserve"> прочие:содержащие спиртовые добавки:прочие: прочие: прочие:прочие                        </t>
  </si>
  <si>
    <t xml:space="preserve">boshqa: tarkibida spirtli qo'shimchalar mavjud: boshqa: boshqa: boshqa: boshqa</t>
  </si>
  <si>
    <t xml:space="preserve">2008994100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</si>
  <si>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прочие, включая смеси, кроме смесей субпозиции 2008 19: прочие:не содержащие спиртовых добавок:содержащие добавки сахара, в первичных упаковках нетто-массой более 1 кг: имбирь                       </t>
  </si>
  <si>
    <t xml:space="preserve"> прочие:не содержащие спиртовых добавок:содержащие добавки сахара, в первичных упаковках нетто-массой более 1 кг: имбирь                       </t>
  </si>
  <si>
    <t xml:space="preserve">boshqa: tarkibida spirt qoʻshilmagan: tarkibida shakar qoʻshilgan, aniq miqdori 1 kg dan ortiq boʻlgan darhol oʻramlarda: zanjabil</t>
  </si>
  <si>
    <t xml:space="preserve">2008994300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</si>
  <si>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прочие, включая смеси, кроме смесей субпозиции 2008 19: прочие:не содержащие спиртовых добавок:содержащие добавки сахара, в первичных упаковках нетто-массой более 1 кг: виноград                       </t>
  </si>
  <si>
    <t xml:space="preserve"> прочие:не содержащие спиртовых добавок:содержащие добавки сахара, в первичных упаковках нетто-массой более 1 кг: виноград                       </t>
  </si>
  <si>
    <t xml:space="preserve">boshqa: tarkibida spirt qoʻshilmagan: tarkibida shakar qoʻshilgan, aniq miqdori 1 kg dan ortiq boʻlgan darhol oʻramlarda: uzum</t>
  </si>
  <si>
    <t xml:space="preserve">2008994500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</si>
  <si>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прочие, включая смеси, кроме смесей субпозиции 2008 19: прочие:не содержащие спиртовых добавок:содержащие добавки сахара, в первичных упаковках нетто-массой более 1 кг: слива видов рода Prunus                       </t>
  </si>
  <si>
    <t xml:space="preserve"> прочие:не содержащие спиртовых добавок:содержащие добавки сахара, в первичных упаковках нетто-массой более 1 кг: слива видов рода Prunus                       </t>
  </si>
  <si>
    <t xml:space="preserve">boshqa: tarkibida alkogolli qoʻshimchalar boʻlmagan: tarkibida shakar qoʻshilgan, aniq miqdori 1 kg dan ortiq boʻlgan toʻgʻridan-toʻgʻri oʻramlarda: Prunus jinsining olxoʻri</t>
  </si>
  <si>
    <t xml:space="preserve">2008994800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</si>
  <si>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прочие, включая смеси, кроме смесей субпозиции 2008 19: прочие:не содержащие спиртовых добавок:содержащие добавки сахара, в первичных упаковках нетто-массой более 1 кг: тропические фрукты                       </t>
  </si>
  <si>
    <t xml:space="preserve"> прочие:не содержащие спиртовых добавок:содержащие добавки сахара, в первичных упаковках нетто-массой более 1 кг: тропические фрукты                       </t>
  </si>
  <si>
    <t xml:space="preserve">boshqa: tarkibida spirt qoʻshilmagan: tarkibida shakar qoʻshilgan, aniq ogʻirligi 1 kg dan ortiq boʻlgan darhol oʻramlarda: tropik mevalar</t>
  </si>
  <si>
    <t xml:space="preserve">2008994900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</si>
  <si>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прочие, включая смеси, кроме смесей субпозиции 2008 19: прочие:не содержащие спиртовых добавок:содержащие добавки сахара, в первичных упаковках нетто-массой более 1 кг: прочие                       </t>
  </si>
  <si>
    <t xml:space="preserve"> прочие:не содержащие спиртовых добавок:содержащие добавки сахара, в первичных упаковках нетто-массой более 1 кг: прочие                       </t>
  </si>
  <si>
    <t xml:space="preserve">boshqa: tarkibida spirt qoʻshilmagan: tarkibida shakar qoʻshilgan, aniq miqdori 1 kg dan ortiq boʻlgan darhol oʻramlarda: boshqa</t>
  </si>
  <si>
    <t xml:space="preserve">2008995100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</si>
  <si>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прочие, включая смеси, кроме смесей субпозиции 2008 19: прочие:не содержащие спиртовых добавок:содержащие добавки сахара, в первичных упаковках нетто-массой не более 1 кг: имбирь                       </t>
  </si>
  <si>
    <t xml:space="preserve"> прочие:не содержащие спиртовых добавок:содержащие добавки сахара, в первичных упаковках нетто-массой не более 1 кг: имбирь                       </t>
  </si>
  <si>
    <t xml:space="preserve">boshqa: tarkibida spirt qoʻshilmagan: tarkibida shakar qoʻshilgan, aniq ogʻirligi 1 kg dan oshmaydigan darhol oʻramlarda: zanjabil</t>
  </si>
  <si>
    <t xml:space="preserve">2008996300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</si>
  <si>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прочие, включая смеси, кроме смесей субпозиции 2008 19: прочие:не содержащие спиртовых добавок:содержащие добавки сахара, в первичных упаковках нетто-массой не более 1 кг: тропические фрукты                       </t>
  </si>
  <si>
    <t xml:space="preserve"> прочие:не содержащие спиртовых добавок:содержащие добавки сахара, в первичных упаковках нетто-массой не более 1 кг: тропические фрукты                       </t>
  </si>
  <si>
    <t xml:space="preserve">boshqa: tarkibida spirt qoʻshilmagan: tarkibida shakar qoʻshilgan, aniq ogʻirligi 1 kg dan oshmaydigan darhol oʻramlarda: tropik mevalar</t>
  </si>
  <si>
    <t xml:space="preserve">2008996701</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</si>
  <si>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прочие, включая смеси, кроме смесей субпозиции 2008 19: прочие:не содержащие спиртовых добавок:содержащие добавки сахара, в первичных упаковках нетто-массой не более 1 кг: прочие  виноград                       </t>
  </si>
  <si>
    <t xml:space="preserve"> прочие:не содержащие спиртовых добавок:содержащие добавки сахара, в первичных упаковках нетто-массой не более 1 кг: прочие  виноград                       </t>
  </si>
  <si>
    <t xml:space="preserve">boshqa: tarkibida alkogolli qoʻshimchalar boʻlmagan: tarkibida shakar qoʻshilgan, sof ogʻirligi 1 kg dan oshmaydigan darhol oʻramlarda: boshqa uzumlar</t>
  </si>
  <si>
    <t xml:space="preserve">2008996702</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</si>
  <si>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прочие, включая смеси, кроме смесей субпозиции 2008 19: прочие:не содержащие спиртовых добавок:содержащие добавки сахара, в первичных упаковках нетто-массой не более 1 кг: прочие  слива видов рода Рrunus                       </t>
  </si>
  <si>
    <t xml:space="preserve"> прочие:не содержащие спиртовых добавок:содержащие добавки сахара, в первичных упаковках нетто-массой не более 1 кг: прочие  слива видов рода Рrunus                       </t>
  </si>
  <si>
    <t xml:space="preserve">boshqa: tarkibida alkogol qoʻshimchalari boʻlmagan: tarkibida shakar qoʻshilgan, ogʻirligi 1 kg dan oshmaydigan oʻramlarda: Prunus jinsining boshqa olxoʻri</t>
  </si>
  <si>
    <t xml:space="preserve">2008996709</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</si>
  <si>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прочие, включая смеси, кроме смесей субпозиции 2008 19: прочие:не содержащие спиртовых добавок:содержащие добавки сахара, в первичных упаковках нетто-массой не более 1 кг: прочие  прочие                       </t>
  </si>
  <si>
    <t xml:space="preserve"> прочие:не содержащие спиртовых добавок:содержащие добавки сахара, в первичных упаковках нетто-массой не более 1 кг: прочие  прочие                       </t>
  </si>
  <si>
    <t xml:space="preserve">boshqa: tarkibida alkogol qo'shimchalari bo'lmagan: shakar qo'shilgan, aniq og'irligi 1 kg dan oshmaydigan darhol o'ramlarda: boshqa</t>
  </si>
  <si>
    <t xml:space="preserve">2008997200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</si>
  <si>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прочие, включая смеси, кроме смесей субпозиции 2008 19: прочие:не содержащие спиртовых добавок:не содержащие добавок сахара: слива видов рода Prunus, в первичных упаковках нетто-массой: 5 кг или более                       </t>
  </si>
  <si>
    <t xml:space="preserve"> прочие:не содержащие спиртовых добавок:не содержащие добавок сахара: слива видов рода Prunus, в первичных упаковках нетто-массой: 5 кг или более                       </t>
  </si>
  <si>
    <t xml:space="preserve">boshqa: tarkibida alkogol qo'shimchalari bo'lmagan: shakar qo'shilmagan: Prunus jinsining olxo'ri, to'g'ridan-to'g'ri o'ramlarda aniq vazni: 5 kg va undan ko'p</t>
  </si>
  <si>
    <t xml:space="preserve">2008997800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</si>
  <si>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прочие, включая смеси, кроме смесей субпозиции 2008 19: прочие:не содержащие спиртовых добавок:не содержащие добавок сахара: слива видов рода Prunus, в первичных упаковках нетто-массой: менее 5 кг                       </t>
  </si>
  <si>
    <t xml:space="preserve"> прочие:не содержащие спиртовых добавок:не содержащие добавок сахара: слива видов рода Prunus, в первичных упаковках нетто-массой: менее 5 кг                       </t>
  </si>
  <si>
    <t xml:space="preserve">boshqa: tarkibida alkogol qo'shimchalari bo'lmagan: shakar qo'shilmagan: Prunus jinsining olxo'ri, darhol o'ramlarda aniq vazni: 5 kg dan kam</t>
  </si>
  <si>
    <t xml:space="preserve">2008998500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</si>
  <si>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прочие, включая смеси, кроме смесей субпозиции 2008 19: прочие:не содержащие спиртовых добавок:не содержащие добавок сахара: кукуруза, кроме сахарной кукурузы (Zea mays var. saccharata)                        </t>
  </si>
  <si>
    <t xml:space="preserve"> прочие:не содержащие спиртовых добавок:не содержащие добавок сахара: кукуруза, кроме сахарной кукурузы (Zea mays var. saccharata)                        </t>
  </si>
  <si>
    <t xml:space="preserve">boshqa: tarkibida alkogol qo'shimchalari bo'lmagan: shakar qo'shilmagan: makkajo'xoridan boshqa makkajo'xori (Zea mays var. saccharata)</t>
  </si>
  <si>
    <t xml:space="preserve">2008999100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</si>
  <si>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прочие, включая смеси, кроме смесей субпозиции 2008 19: прочие:не содержащие спиртовых добавок:не содержащие добавок сахара: ямс, сладкий картофель, или батат, и аналогичные употребляемые в пищу части растений, содержащие 5 мас.% или более крахмала                       </t>
  </si>
  <si>
    <t xml:space="preserve"> прочие:не содержащие спиртовых добавок:не содержащие добавок сахара: ямс, сладкий картофель, или батат, и аналогичные употребляемые в пищу части растений, содержащие 5 мас.% или более крахмала                       </t>
  </si>
  <si>
    <t xml:space="preserve">boshqa: tarkibida alkogol qo'shimchalari bo'lmagan: shakar qo'shilmagan: yams, shirin kartoshka yoki shirin kartoshka va 5% yoki undan ortiq og'irlikdagi kraxmalli o'simliklarning shunga o'xshash yeyish mumkin bo'lgan qismlari</t>
  </si>
  <si>
    <t xml:space="preserve">2008999800</t>
  </si>
  <si>
    <t xml:space="preserve">Фрукты, орехи и прочие съедобные части растений, приготовленные или консервированные иным способом, содержащие или не содержащие добавок сахара или других подслащивающих веществ или спирта, в другом месте не поименованные или не включенные: прочие, включая смеси, кроме смесей субпозиции 2008 19: прочие:не содержащие спиртовых добавок:не содержащие добавок сахара: прочие                        </t>
  </si>
  <si>
    <t xml:space="preserve"> прочие:не содержащие спиртовых добавок:не содержащие добавок сахара: прочие                        </t>
  </si>
  <si>
    <t xml:space="preserve">boshqa: tarkibida alkogol qo'shimchalari bo'lmagan: shakar qo'shilmagan: boshqa</t>
  </si>
  <si>
    <t xml:space="preserve">2009111100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</si>
  <si>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апельсиновый сок: замороженный:с числом Брикса более 67:стоимостью, не превышающей 30 евро за 100 кг нетто-массы                       </t>
  </si>
  <si>
    <t xml:space="preserve">2009</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</si>
  <si>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t>
  </si>
  <si>
    <t xml:space="preserve">Meva sharbatlari (jumladan uzum sho'rvasi) va sabzavot sharbatlari, fermentlanmagan va tarkibida spirt qo'shilmagan, shakar yoki boshqa shirinlashtiruvchi moddalar qo'shilgan yoki qo'shilmagan</t>
  </si>
  <si>
    <t xml:space="preserve">200911</t>
  </si>
  <si>
    <t xml:space="preserve"> апельсиновый сок</t>
  </si>
  <si>
    <t xml:space="preserve">apelsin sharbati</t>
  </si>
  <si>
    <t xml:space="preserve"> замороженный:с числом Брикса более 67:стоимостью, не превышающей 30 евро за 100 кг нетто-массы                       </t>
  </si>
  <si>
    <t xml:space="preserve">muzlatilgan: 67 dan ortiq Brix: qiymati 100 kg sof vazn uchun 30 evrodan oshmaydi</t>
  </si>
  <si>
    <t xml:space="preserve">2009111901</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</si>
  <si>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апельсиновый сок: замороженный:с числом Брикса более 67:прочий концентрированный, в бочках, цистернах, флекси-танках вместимостью не менее 40 кг                        </t>
  </si>
  <si>
    <t xml:space="preserve"> замороженный:с числом Брикса более 67:прочий концентрированный, в бочках, цистернах, флекси-танках вместимостью не менее 40 кг                        </t>
  </si>
  <si>
    <t xml:space="preserve">muzlatilgan: Brix qiymati 67 dan yuqori bo'lgan: boshqa konsentrlangan, sig'imi kamida 40 kg bo'lgan bochkalarda, sisternalarda, egiluvchan tanklarda</t>
  </si>
  <si>
    <t xml:space="preserve">2009111909</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</si>
  <si>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апельсиновый сок: замороженный:с числом Брикса более 67:прочий прочий                         </t>
  </si>
  <si>
    <t xml:space="preserve"> замороженный:с числом Брикса более 67:прочий прочий                         </t>
  </si>
  <si>
    <t xml:space="preserve">muzlatilgan: 67 dan ortiq Brix: boshqa</t>
  </si>
  <si>
    <t xml:space="preserve">2009119100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</si>
  <si>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апельсиновый сок: замороженный:с числом Брикса не более 67:стоимостью, не превышающей 30 евро за 100 кг нетто-массы, и с содержанием добавок сахара более 30 мас.%                      </t>
  </si>
  <si>
    <t xml:space="preserve"> замороженный:с числом Брикса не более 67:стоимостью, не превышающей 30 евро за 100 кг нетто-массы, и с содержанием добавок сахара более 30 мас.%                      </t>
  </si>
  <si>
    <t xml:space="preserve">muzlatilgan: Brix qiymati 67 dan ko'p bo'lmagan: qiymati 100 kg sof og'irligi uchun 30 evrodan oshmaydigan va shakar miqdori 30 m.% dan ortiq bo'lgan</t>
  </si>
  <si>
    <t xml:space="preserve">2009119901</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</si>
  <si>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апельсиновый сок: замороженный:с числом Брикса не более 67:прочий концентрированный, с числом Брикса более 20, в бочках, цистернах, флекси-танках вместимостью не менее 40 кг                        </t>
  </si>
  <si>
    <t xml:space="preserve"> замороженный:с числом Брикса не более 67:прочий концентрированный, с числом Брикса более 20, в бочках, цистернах, флекси-танках вместимостью не менее 40 кг                        </t>
  </si>
  <si>
    <t xml:space="preserve">muzlatilgan: Brix qiymati 67 dan oshmaydigan: boshqa konsentrlangan, Brix qiymati 20 dan ortiq, sig'imi kamida 40 kg bo'lgan bochkalarda, tanklarda, egiluvchan tanklarda</t>
  </si>
  <si>
    <t xml:space="preserve">2009119909</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</si>
  <si>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апельсиновый сок: замороженный:с числом Брикса не более 67:прочий прочий                         </t>
  </si>
  <si>
    <t xml:space="preserve"> замороженный:с числом Брикса не более 67:прочий прочий                         </t>
  </si>
  <si>
    <t xml:space="preserve">muzlatilgan: 67 Brix gacha: boshqa boshqa</t>
  </si>
  <si>
    <t xml:space="preserve">2009120001</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</si>
  <si>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апельсиновый сок: незамороженный, с числом Брикса не более 20в упаковках объемом не более 0,35 л, для детского питания                        </t>
  </si>
  <si>
    <t xml:space="preserve">200912</t>
  </si>
  <si>
    <t xml:space="preserve"> незамороженный, с числом Брикса не более 20в упаковках объемом не более 0,35 л, для детского питания                        </t>
  </si>
  <si>
    <t xml:space="preserve">muzlatilmagan, Brix qiymati 20 dan oshmaydigan, hajmi 0,35 l dan oshmaydigan paketlarda, bolalar ovqatlari uchun</t>
  </si>
  <si>
    <t xml:space="preserve">2009120009</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</si>
  <si>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апельсиновый сок: незамороженный, с числом Брикса не более 20прочий                         </t>
  </si>
  <si>
    <t xml:space="preserve"> незамороженный, с числом Брикса не более 20прочий                         </t>
  </si>
  <si>
    <t xml:space="preserve">muzlatilmagan, Brix 20 dan ortiq emas</t>
  </si>
  <si>
    <t xml:space="preserve">2009191100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</si>
  <si>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апельсиновый сок: прочий:с числом Брикса более 67:стоимостью, не превышающей 30 евро за 100 кг нетто-массы                       </t>
  </si>
  <si>
    <t xml:space="preserve">200919</t>
  </si>
  <si>
    <t xml:space="preserve"> прочий:с числом Брикса более 67:стоимостью, не превышающей 30 евро за 100 кг нетто-массы                       </t>
  </si>
  <si>
    <t xml:space="preserve">boshqa: Brix qiymati 67 dan yuqori: qiymati 100 kg sof vazn uchun 30 evrodan oshmaydigan</t>
  </si>
  <si>
    <t xml:space="preserve">2009191901</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</si>
  <si>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апельсиновый сок: прочий:с числом Брикса более 67:прочий концентрированный, в бочках, цистернах, флекси-танках вместимостью не менее 40 кг                        </t>
  </si>
  <si>
    <t xml:space="preserve"> прочий:с числом Брикса более 67:прочий концентрированный, в бочках, цистернах, флекси-танках вместимостью не менее 40 кг                        </t>
  </si>
  <si>
    <t xml:space="preserve">boshqa: Brix qiymati 67 dan yuqori bo'lgan: boshqa konsentrlangan, sig'imi kamida 40 kg bo'lgan barabanlarda, sisternalarda, egiluvchan tanklarda</t>
  </si>
  <si>
    <t xml:space="preserve">2009191909</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</si>
  <si>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апельсиновый сок: прочий:с числом Брикса более 67:прочий прочий                         </t>
  </si>
  <si>
    <t xml:space="preserve"> прочий:с числом Брикса более 67:прочий прочий                         </t>
  </si>
  <si>
    <t xml:space="preserve">boshqa: 67 dan ortiq Brix: boshqa boshqa</t>
  </si>
  <si>
    <t xml:space="preserve">2009199100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</si>
  <si>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апельсиновый сок: прочий:с числом Брикса более 20, но не более 67:стоимостью, не превышающей 30 евро за 100 кг нетто-массы, и с содержанием добавок сахара более 30 мас.%                      </t>
  </si>
  <si>
    <t xml:space="preserve"> прочий:с числом Брикса более 20, но не более 67:стоимостью, не превышающей 30 евро за 100 кг нетто-массы, и с содержанием добавок сахара более 30 мас.%                      </t>
  </si>
  <si>
    <t xml:space="preserve">boshqa: Brix qiymati 20 dan ortiq, lekin 67 dan ko'p bo'lmagan: qiymati 100 kg sof og'irligi uchun 30 evrodan oshmaydigan va tarkibida og'irlik bo'yicha 30% dan ortiq shakar qo'shilgan</t>
  </si>
  <si>
    <t xml:space="preserve">2009199801</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</si>
  <si>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апельсиновый сок: прочий:с числом Брикса более 20, но не более 67:прочий концентрированный, в бочках, цистернах, флекси-танках вместимостью не менее 40 кг                        </t>
  </si>
  <si>
    <t xml:space="preserve"> прочий:с числом Брикса более 20, но не более 67:прочий концентрированный, в бочках, цистернах, флекси-танках вместимостью не менее 40 кг                        </t>
  </si>
  <si>
    <t xml:space="preserve">boshqa: Briks 20 dan ortiq, lekin 67 dan ko'p bo'lmagan: boshqa konsentrlangan, sig'imi kamida 40 kg bo'lgan bochkalarda, sisternalarda, egiluvchan tanklarda</t>
  </si>
  <si>
    <t xml:space="preserve">2009199809</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</si>
  <si>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апельсиновый сок: прочий:с числом Брикса более 20, но не более 67:прочий прочий                         </t>
  </si>
  <si>
    <t xml:space="preserve"> прочий:с числом Брикса более 20, но не более 67:прочий прочий                         </t>
  </si>
  <si>
    <t xml:space="preserve">boshqa: Brix 20 dan ortiq, lekin 67 dan ortiq emas: boshqa boshqa</t>
  </si>
  <si>
    <t xml:space="preserve">2009210000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</si>
  <si>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грейпфрутовый сок (включая сок помелло): с числом Брикса не более 20                        </t>
  </si>
  <si>
    <t xml:space="preserve">200921</t>
  </si>
  <si>
    <t xml:space="preserve"> грейпфрутовый сок (включая сок помелло)</t>
  </si>
  <si>
    <t xml:space="preserve">greyfurt sharbati (shu jumladan pomelo sharbati)</t>
  </si>
  <si>
    <t xml:space="preserve"> с числом Брикса не более 20                        </t>
  </si>
  <si>
    <t xml:space="preserve">Brix qiymati 20 dan oshmasligi kerak</t>
  </si>
  <si>
    <t xml:space="preserve">2009291100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</si>
  <si>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грейпфрутовый сок (включая сок помелло): прочий:с числом Брикса более 67:стоимостью, не превышающей 30 евро за 100 кг нетто-массы                       </t>
  </si>
  <si>
    <t xml:space="preserve">200929</t>
  </si>
  <si>
    <t xml:space="preserve">2009291901</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</si>
  <si>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грейпфрутовый сок (включая сок помелло): прочий:с числом Брикса более 67:прочий концентрированный, в бочках, цистернах, флекси-танках вместимостью не менее 40 кг                        </t>
  </si>
  <si>
    <t xml:space="preserve">2009291909</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</si>
  <si>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грейпфрутовый сок (включая сок помелло): прочий:с числом Брикса более 67:прочий прочий                         </t>
  </si>
  <si>
    <t xml:space="preserve">2009299100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</si>
  <si>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грейпфрутовый сок (включая сок помелло): прочий:с числом Брикса более 20, но не более 67:стоимостью, не превышающей 30 евро за 100 кг нетто-массы, и с содержанием добавок сахара более 30 мас.%                      </t>
  </si>
  <si>
    <t xml:space="preserve">2009299901</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</si>
  <si>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грейпфрутовый сок (включая сок помелло): прочий:с числом Брикса более 20, но не более 67:прочий концентрированный, в бочках, цистернах, флекси-танках вместимостью не менее 40 кг                        </t>
  </si>
  <si>
    <t xml:space="preserve">2009299909</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</si>
  <si>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грейпфрутовый сок (включая сок помелло): прочий:с числом Брикса более 20, но не более 67:прочий прочий                         </t>
  </si>
  <si>
    <t xml:space="preserve">2009311100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</si>
  <si>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соки прочих цитрусовых: с числом Брикса не более 20:стоимостью, превышающей 30 евро за 100 кг нетто-массы:содержащие добавки сахара                       </t>
  </si>
  <si>
    <t xml:space="preserve">200931</t>
  </si>
  <si>
    <t xml:space="preserve"> соки прочих цитрусовых</t>
  </si>
  <si>
    <t xml:space="preserve">boshqa tsitrus sharbatlari</t>
  </si>
  <si>
    <t xml:space="preserve"> с числом Брикса не более 20:стоимостью, превышающей 30 евро за 100 кг нетто-массы:содержащие добавки сахара                       </t>
  </si>
  <si>
    <t xml:space="preserve">Brix qiymati 20 dan ko'p bo'lmagan: 100 kg sof og'irligi uchun 30 evrodan ortiq: tarkibida shakar qo'shilgan</t>
  </si>
  <si>
    <t xml:space="preserve">2009311900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</si>
  <si>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соки прочих цитрусовых: с числом Брикса не более 20:стоимостью, превышающей 30 евро за 100 кг нетто-массы:прочие                       </t>
  </si>
  <si>
    <t xml:space="preserve"> с числом Брикса не более 20:стоимостью, превышающей 30 евро за 100 кг нетто-массы:прочие                       </t>
  </si>
  <si>
    <t xml:space="preserve">Brix qiymati 20 dan ko'p bo'lmagan holda: 100 kg sof vazn uchun 30 evrodan ortiq qiymat bilan: boshqa</t>
  </si>
  <si>
    <t xml:space="preserve">2009315100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</si>
  <si>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соки прочих цитрусовых: с числом Брикса не более 20:стоимостью, не превышающей 30 евро за 100 кг нетто-массы:лимонный сок: содержащий добавки сахара                       </t>
  </si>
  <si>
    <t xml:space="preserve"> с числом Брикса не более 20:стоимостью, не превышающей 30 евро за 100 кг нетто-массы:лимонный сок: содержащий добавки сахара                       </t>
  </si>
  <si>
    <t xml:space="preserve">Brix qiymati 20 dan ko'p bo'lmagan: 100 kg sof og'irligi uchun 30 evrodan ko'p bo'lmagan: limon sharbati: shakar qo'shilgan</t>
  </si>
  <si>
    <t xml:space="preserve">2009315900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</si>
  <si>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соки прочих цитрусовых: с числом Брикса не более 20:стоимостью, не превышающей 30 евро за 100 кг нетто-массы:лимонный сок: не содержащий добавок сахара                       </t>
  </si>
  <si>
    <t xml:space="preserve"> с числом Брикса не более 20:стоимостью, не превышающей 30 евро за 100 кг нетто-массы:лимонный сок: не содержащий добавок сахара                       </t>
  </si>
  <si>
    <t xml:space="preserve">Brix qiymati 20 dan ko'p bo'lmagan: 100 kg sof og'irligi uchun 30 evrodan ko'p bo'lmagan: limon sharbati: shakar qo'shilmagan</t>
  </si>
  <si>
    <t xml:space="preserve">2009319100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</si>
  <si>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соки прочих цитрусовых: с числом Брикса не более 20:стоимостью, не превышающей 30 евро за 100 кг нетто-массы:соки прочих цитрусовых: содержащие добавки сахара                       </t>
  </si>
  <si>
    <t xml:space="preserve"> с числом Брикса не более 20:стоимостью, не превышающей 30 евро за 100 кг нетто-массы:соки прочих цитрусовых: содержащие добавки сахара                       </t>
  </si>
  <si>
    <t xml:space="preserve">Brix qiymati 20 dan oshmaydigan: qiymati 100 kg sof og'irligi uchun 30 evrodan ko'p bo'lmagan: boshqa sitrus sharbatlari: shakar qo'shilgan</t>
  </si>
  <si>
    <t xml:space="preserve">2009319900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</si>
  <si>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соки прочих цитрусовых: с числом Брикса не более 20:стоимостью, не превышающей 30 евро за 100 кг нетто-массы:соки прочих цитрусовых: не содержащие добавок сахара                       </t>
  </si>
  <si>
    <t xml:space="preserve"> с числом Брикса не более 20:стоимостью, не превышающей 30 евро за 100 кг нетто-массы:соки прочих цитрусовых: не содержащие добавок сахара                       </t>
  </si>
  <si>
    <t xml:space="preserve">Brix qiymati 20 dan oshmaydigan: 100 kg sof og'irligi uchun 30 evrodan ortiq bo'lmagan: boshqa tsitrus sharbatlari: shakar qo'shilmagan</t>
  </si>
  <si>
    <t xml:space="preserve">2009391100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</si>
  <si>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соки прочих цитрусовых: прочие:с числом Брикса более 67:стоимостью, не превышающей 30 евро за 100 кг нетто-массы                       </t>
  </si>
  <si>
    <t xml:space="preserve">200939</t>
  </si>
  <si>
    <t xml:space="preserve"> прочие:с числом Брикса более 67:стоимостью, не превышающей 30 евро за 100 кг нетто-массы                       </t>
  </si>
  <si>
    <t xml:space="preserve">2009391901</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</si>
  <si>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соки прочих цитрусовых: прочие:с числом Брикса более 67:прочие концентрированные, в бочках, цистернах, флекси-танках вместимостью не менее 40 кг                        </t>
  </si>
  <si>
    <t xml:space="preserve"> прочие:с числом Брикса более 67:прочие концентрированные, в бочках, цистернах, флекси-танках вместимостью не менее 40 кг                        </t>
  </si>
  <si>
    <t xml:space="preserve">2009391909</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</si>
  <si>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соки прочих цитрусовых: прочие:с числом Брикса более 67:прочие прочие                         </t>
  </si>
  <si>
    <t xml:space="preserve"> прочие:с числом Брикса более 67:прочие прочие                         </t>
  </si>
  <si>
    <t xml:space="preserve">2009393101</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</si>
  <si>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соки прочих цитрусовых: прочие:с числом Брикса более 20, но не более 67:стоимостью, превышающей 30 евро за 100 кг нетто-массы: содержащие добавки сахара  концентрированные, в бочках, цистернах, флекси-танках вместимостью не менее 40 кг                      </t>
  </si>
  <si>
    <t xml:space="preserve"> прочие:с числом Брикса более 20, но не более 67:стоимостью, превышающей 30 евро за 100 кг нетто-массы: содержащие добавки сахара  концентрированные, в бочках, цистернах, флекси-танках вместимостью не менее 40 кг                      </t>
  </si>
  <si>
    <t xml:space="preserve">boshqa: Brix qiymati 20 dan ortiq, lekin 67 dan ko'p bo'lmagan: 100 kg sof og'irligi uchun 30 evrodan ortiq: tarkibida konsentrlangan shakar qo'shimchalari bo'lgan, sig'imi kamida 40 bo'lgan bochkalarda, sisternalarda, egiluvchan tanklarda kg</t>
  </si>
  <si>
    <t xml:space="preserve">2009393109</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</si>
  <si>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соки прочих цитрусовых: прочие:с числом Брикса более 20, но не более 67:стоимостью, превышающей 30 евро за 100 кг нетто-массы: содержащие добавки сахара  прочие                       </t>
  </si>
  <si>
    <t xml:space="preserve"> прочие:с числом Брикса более 20, но не более 67:стоимостью, превышающей 30 евро за 100 кг нетто-массы: содержащие добавки сахара  прочие                       </t>
  </si>
  <si>
    <t xml:space="preserve">boshqa: Brix qiymati 20 dan ortiq, lekin 67 dan ko'p bo'lmagan: qiymati 100 kg sof og'irligi uchun 30 evrodan ortiq: tarkibida shakar qo'shilgan boshqa</t>
  </si>
  <si>
    <t xml:space="preserve">2009393901</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</si>
  <si>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соки прочих цитрусовых: прочие:с числом Брикса более 20, но не более 67:стоимостью, превышающей 30 евро за 100 кг нетто-массы: не содержащие добавок сахара  концентрированные, в бочках, цистернах, флекси-танках вместимостью не менее 40 кг                      </t>
  </si>
  <si>
    <t xml:space="preserve"> прочие:с числом Брикса более 20, но не более 67:стоимостью, превышающей 30 евро за 100 кг нетто-массы: не содержащие добавок сахара  концентрированные, в бочках, цистернах, флекси-танках вместимостью не менее 40 кг                      </t>
  </si>
  <si>
    <t xml:space="preserve">boshqa: Brix qiymati 20 dan ortiq, lekin 67 dan ko'p bo'lmagan: 100 kg sof og'irligi uchun 30 evrodan ortiq: konsentrlangan, shakar qo'shilmagan, bochkalarda, sisternalarda, sig'imi kamida flexi-tanklarda 40 kg</t>
  </si>
  <si>
    <t xml:space="preserve">2009393909</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</si>
  <si>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соки прочих цитрусовых: прочие:с числом Брикса более 20, но не более 67:стоимостью, превышающей 30 евро за 100 кг нетто-массы: не содержащие добавок сахара  прочие                       </t>
  </si>
  <si>
    <t xml:space="preserve"> прочие:с числом Брикса более 20, но не более 67:стоимостью, превышающей 30 евро за 100 кг нетто-массы: не содержащие добавок сахара  прочие                       </t>
  </si>
  <si>
    <t xml:space="preserve">boshqa: Brix qiymati 20 dan ortiq, lekin 67 dan ko'p bo'lmagan: qiymati 100 kg sof og'irligi uchun 30 evrodan ortiq: shakar qo'shilmagan boshqa</t>
  </si>
  <si>
    <t xml:space="preserve">2009395100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</si>
  <si>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соки прочих цитрусовых: прочие:с числом Брикса более 20, но не более 67:стоимостью, не превышающей 30 евро за 100 кг нетто-массы: лимонный сок: с содержанием добавок сахара более 30 мас.%                      </t>
  </si>
  <si>
    <t xml:space="preserve"> прочие:с числом Брикса более 20, но не более 67:стоимостью, не превышающей 30 евро за 100 кг нетто-массы: лимонный сок: с содержанием добавок сахара более 30 мас.%                      </t>
  </si>
  <si>
    <t xml:space="preserve">boshqa: Brix qiymati 20 dan ortiq, lekin 67 dan ko'p bo'lmagan: qiymati 100 kg sof og'irligi uchun 30 evrodan ko'p bo'lmagan: limon sharbati: tarkibida og'irlik bo'yicha 30% dan ortiq shakar qo'shilgan</t>
  </si>
  <si>
    <t xml:space="preserve">2009395500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</si>
  <si>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соки прочих цитрусовых: прочие:с числом Брикса более 20, но не более 67:стоимостью, не превышающей 30 евро за 100 кг нетто-массы: лимонный сок: с содержанием добавок сахара не более 30 мас.%                      </t>
  </si>
  <si>
    <t xml:space="preserve"> прочие:с числом Брикса более 20, но не более 67:стоимостью, не превышающей 30 евро за 100 кг нетто-массы: лимонный сок: с содержанием добавок сахара не более 30 мас.%                      </t>
  </si>
  <si>
    <t xml:space="preserve">boshqalar: Brix qiymati 20 dan ortiq, lekin 67 dan ko'p bo'lmagan: qiymati 100 kg sof og'irligi uchun 30 evrodan ko'p bo'lmagan: limon sharbati: tarkibida og'irlik bo'yicha 30% dan oshmaydigan shakar qo'shilgan</t>
  </si>
  <si>
    <t xml:space="preserve">2009395900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</si>
  <si>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соки прочих цитрусовых: прочие:с числом Брикса более 20, но не более 67:стоимостью, не превышающей 30 евро за 100 кг нетто-массы: лимонный сок: не содержащий добавок сахара                       </t>
  </si>
  <si>
    <t xml:space="preserve"> прочие:с числом Брикса более 20, но не более 67:стоимостью, не превышающей 30 евро за 100 кг нетто-массы: лимонный сок: не содержащий добавок сахара                       </t>
  </si>
  <si>
    <t xml:space="preserve">boshqa: Brix qiymati 20 dan ortiq, lekin 67 dan ko'p bo'lmagan: qiymati 100 kg sof vazn uchun 30 evrodan ko'p bo'lmagan: limon sharbati: shakar qo'shilmagan</t>
  </si>
  <si>
    <t xml:space="preserve">2009399100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</si>
  <si>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соки прочих цитрусовых: прочие:с числом Брикса более 20, но не более 67:стоимостью, не превышающей 30 евро за 100 кг нетто-массы: соки прочих цитрусовых: с содержанием добавок сахара более 30 мас.%                      </t>
  </si>
  <si>
    <t xml:space="preserve"> прочие:с числом Брикса более 20, но не более 67:стоимостью, не превышающей 30 евро за 100 кг нетто-массы: соки прочих цитрусовых: с содержанием добавок сахара более 30 мас.%                      </t>
  </si>
  <si>
    <t xml:space="preserve">boshqa: Brix qiymati 20 dan ortiq, lekin 67 dan ko'p bo'lmagan: qiymati 100 kg sof og'irligi uchun 30 evrodan ko'p bo'lmagan: boshqa sitrus sharbatlari: tarkibida og'irlik bo'yicha 30% dan ortiq shakar qo'shilgan</t>
  </si>
  <si>
    <t xml:space="preserve">2009399500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</si>
  <si>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соки прочих цитрусовых: прочие:с числом Брикса более 20, но не более 67:стоимостью, не превышающей 30 евро за 100 кг нетто-массы: соки прочих цитрусовых: с содержанием добавок сахара не более 30 мас.%                      </t>
  </si>
  <si>
    <t xml:space="preserve"> прочие:с числом Брикса более 20, но не более 67:стоимостью, не превышающей 30 евро за 100 кг нетто-массы: соки прочих цитрусовых: с содержанием добавок сахара не более 30 мас.%                      </t>
  </si>
  <si>
    <t xml:space="preserve">boshqa: Brix qiymati 20 dan ortiq, lekin 67 dan ko'p bo'lmagan: qiymati 100 kg sof og'irligi uchun 30 evrodan oshmaydigan: boshqa tsitrus sharbatlari: qo'shilgan shakar miqdori og'irligi bo'yicha 30% dan oshmaydigan</t>
  </si>
  <si>
    <t xml:space="preserve">2009399900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</si>
  <si>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соки прочих цитрусовых: прочие:с числом Брикса более 20, но не более 67:стоимостью, не превышающей 30 евро за 100 кг нетто-массы: соки прочих цитрусовых: не содержащие добавок сахара                       </t>
  </si>
  <si>
    <t xml:space="preserve"> прочие:с числом Брикса более 20, но не более 67:стоимостью, не превышающей 30 евро за 100 кг нетто-массы: соки прочих цитрусовых: не содержащие добавок сахара                       </t>
  </si>
  <si>
    <t xml:space="preserve">boshqa: Brix qiymati 20 dan ortiq, lekin 67 dan ko'p bo'lmagan: qiymati 100 kg sof og'irligi uchun 30 evrodan ko'p bo'lmagan: boshqa tsitrus sharbatlari: shakar qo'shilmagan</t>
  </si>
  <si>
    <t xml:space="preserve">2009419200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</si>
  <si>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ананасовый сок: с числом Брикса не более 20:содержащий добавки сахара                         </t>
  </si>
  <si>
    <t xml:space="preserve">200941</t>
  </si>
  <si>
    <t xml:space="preserve"> ананасовый сок</t>
  </si>
  <si>
    <t xml:space="preserve">Ananas sharbati</t>
  </si>
  <si>
    <t xml:space="preserve"> с числом Брикса не более 20:содержащий добавки сахара                         </t>
  </si>
  <si>
    <t xml:space="preserve">20 Brix dan kam: tarkibida shakar qo'shilgan</t>
  </si>
  <si>
    <t xml:space="preserve">2009419900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</si>
  <si>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ананасовый сок: с числом Брикса не более 20:не содержащий добавок сахара                         </t>
  </si>
  <si>
    <t xml:space="preserve"> с числом Брикса не более 20:не содержащий добавок сахара                         </t>
  </si>
  <si>
    <t xml:space="preserve">20 Brix dan kam: shakar qo'shilmaydi</t>
  </si>
  <si>
    <t xml:space="preserve">2009491100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</si>
  <si>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ананасовый сок: прочий:с числом Брикса более 67:стоимостью, не превышающей 30 евро за 100 кг нетто-массы                       </t>
  </si>
  <si>
    <t xml:space="preserve">200949</t>
  </si>
  <si>
    <t xml:space="preserve">2009491901</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</si>
  <si>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ананасовый сок: прочий:с числом Брикса более 67:прочий концентрированный, в бочках, цистернах, флекси-танках вместимостью не менее 40 кг                        </t>
  </si>
  <si>
    <t xml:space="preserve">2009491909</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</si>
  <si>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ананасовый сок: прочий:с числом Брикса более 67:прочий прочий                         </t>
  </si>
  <si>
    <t xml:space="preserve">2009493000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</si>
  <si>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ананасовый сок: прочий:с числом Брикса более 20, но не более 67:стоимостью, превышающей 30 евро за 100 кг нетто-массы, содержащий добавки сахара                       </t>
  </si>
  <si>
    <t xml:space="preserve"> прочий:с числом Брикса более 20, но не более 67:стоимостью, превышающей 30 евро за 100 кг нетто-массы, содержащий добавки сахара                       </t>
  </si>
  <si>
    <t xml:space="preserve">boshqa: Brix qiymati 20 dan ortiq, lekin 67 dan ko'p bo'lmagan: qiymati 100 kg sof og'irligi uchun 30 evrodan ortiq, shakar qo'shilgan</t>
  </si>
  <si>
    <t xml:space="preserve">2009499100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</si>
  <si>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ананасовый сок: прочий:с числом Брикса более 20, но не более 67:прочий: с содержанием добавок сахара более 30 мас.%                        </t>
  </si>
  <si>
    <t xml:space="preserve"> прочий:с числом Брикса более 20, но не более 67:прочий: с содержанием добавок сахара более 30 мас.%                        </t>
  </si>
  <si>
    <t xml:space="preserve">boshqa: Briks 20 dan ortiq, lekin 67 dan ortiq emas: boshqa: og'irligi bo'yicha 30% dan ortiq shakar qo'shilgan</t>
  </si>
  <si>
    <t xml:space="preserve">2009499300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</si>
  <si>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ананасовый сок: прочий:с числом Брикса более 20, но не более 67:прочий: с содержанием добавок сахара не более 30 мас.%                        </t>
  </si>
  <si>
    <t xml:space="preserve"> прочий:с числом Брикса более 20, но не более 67:прочий: с содержанием добавок сахара не более 30 мас.%                        </t>
  </si>
  <si>
    <t xml:space="preserve">boshqa: Briks 20 dan ortiq, lekin 67 dan ko'p bo'lmagan: boshqa: tarkibida og'irlik bo'yicha 30% dan ko'p bo'lmagan shakar qo'shilgan</t>
  </si>
  <si>
    <t xml:space="preserve">2009499901</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</si>
  <si>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ананасовый сок: прочий:с числом Брикса более 20, но не более 67:прочий: не содержащий добавок сахара  концентрированный, стоимостью, превышающей 30 евро за 100 кг нетто-массы, в бочках, цистернах, флекси-танках вместимостью не менее 40 кг                      </t>
  </si>
  <si>
    <t xml:space="preserve"> прочий:с числом Брикса более 20, но не более 67:прочий: не содержащий добавок сахара  концентрированный, стоимостью, превышающей 30 евро за 100 кг нетто-массы, в бочках, цистернах, флекси-танках вместимостью не менее 40 кг                      </t>
  </si>
  <si>
    <t xml:space="preserve">boshqa: Brix qiymati 20 dan ortiq, lekin 67 dan ko'p bo'lmagan: boshqa: qo'shimcha shakar qo'shilmagan, 100 kg sof og'irligi uchun qiymati 30 evrodan ortiq, sig'imi kamida 40 kg bo'lgan barabanlarda, sisternalarda, egiluvchan tanklarda</t>
  </si>
  <si>
    <t xml:space="preserve">2009499909</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</si>
  <si>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ананасовый сок: прочий:с числом Брикса более 20, но не более 67:прочий: не содержащий добавок сахара  прочий                         </t>
  </si>
  <si>
    <t xml:space="preserve"> прочий:с числом Брикса более 20, но не более 67:прочий: не содержащий добавок сахара  прочий                         </t>
  </si>
  <si>
    <t xml:space="preserve">boshqa: Brix 20 dan ortiq, lekin 67 dan ortiq emas: boshqa: shakar qo'shilmagan boshqa</t>
  </si>
  <si>
    <t xml:space="preserve">2009501000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</si>
  <si>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томатный сок: содержащий добавки сахара                         </t>
  </si>
  <si>
    <t xml:space="preserve">200950</t>
  </si>
  <si>
    <t xml:space="preserve"> томатный сок</t>
  </si>
  <si>
    <t xml:space="preserve">pomidor sharbati</t>
  </si>
  <si>
    <t xml:space="preserve"> содержащий добавки сахара                         </t>
  </si>
  <si>
    <t xml:space="preserve">qo'shilgan shakarni o'z ichiga oladi</t>
  </si>
  <si>
    <t xml:space="preserve">2009509001</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</si>
  <si>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томатный сок: прочийконцентрированный, с числом Брикса не менее 17, но не более 67, стоимостью, превышающей 30 евро за 100 кг нетто-массы, в бочках, цистернах, флекси-танках вместимостью не менее 40 кг                      </t>
  </si>
  <si>
    <t xml:space="preserve"> прочийконцентрированный, с числом Брикса не менее 17, но не более 67, стоимостью, превышающей 30 евро за 100 кг нетто-массы, в бочках, цистернах, флекси-танках вместимостью не менее 40 кг                      </t>
  </si>
  <si>
    <t xml:space="preserve">boshqa konsentrlangan, Brix qiymati kamida 17, lekin 67 dan ko'p bo'lmagan, qiymati 100 kg sof og'irligi uchun 30 evrodan ortiq, sig'imi kamida 40 kg bo'lgan barabanlarda, sisternalarda, egiluvchan tanklarda</t>
  </si>
  <si>
    <t xml:space="preserve">2009509009</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</si>
  <si>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томатный сок: прочийпрочий                         </t>
  </si>
  <si>
    <t xml:space="preserve"> прочийпрочий                         </t>
  </si>
  <si>
    <t xml:space="preserve">2009611001</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</si>
  <si>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виноградный сок (включая виноградное сусло): с числом Брикса не более 30:стоимостью, превышающей 18 евро за 100 кг нетто-массыконцентрированный, с числом Брикса не менее 26, стоимостью, превышающей 30 евро за 100 кг нетто-массы, в бочках, цистернах, флекси-танках вместимостью не менее 40 кг                    </t>
  </si>
  <si>
    <t xml:space="preserve">200961</t>
  </si>
  <si>
    <t xml:space="preserve"> виноградный сок (включая виноградное сусло)</t>
  </si>
  <si>
    <t xml:space="preserve">uzum sharbati (shu jumladan uzum sharbati)</t>
  </si>
  <si>
    <t xml:space="preserve"> с числом Брикса не более 30:стоимостью, превышающей 18 евро за 100 кг нетто-массыконцентрированный, с числом Брикса не менее 26, стоимостью, превышающей 30 евро за 100 кг нетто-массы, в бочках, цистернах, флекси-танках вместимостью не менее 40 кг                    </t>
  </si>
  <si>
    <t xml:space="preserve">Brix qiymati 30 dan ortiq bo'lmagan holda: konsentrlangan 100 kg sof og'irlik uchun 18 evrodan ortiq, Brix qiymati kamida 26, sof og'irligi 100 kg uchun 30 evrodan ortiq bo'lgan, barrellarda, sisternalarda , kamida 40 kg quvvatga ega flexi-tanklar</t>
  </si>
  <si>
    <t xml:space="preserve">2009611009</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</si>
  <si>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виноградный сок (включая виноградное сусло): с числом Брикса не более 30:стоимостью, превышающей 18 евро за 100 кг нетто-массы прочий                       </t>
  </si>
  <si>
    <t xml:space="preserve"> с числом Брикса не более 30:стоимостью, превышающей 18 евро за 100 кг нетто-массы прочий                       </t>
  </si>
  <si>
    <t xml:space="preserve">Brix qiymati 30 dan oshmaydigan: 100 kg sof vazn uchun 18 evrodan ortiq bo'lgan boshqa</t>
  </si>
  <si>
    <t xml:space="preserve">2009619000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</si>
  <si>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виноградный сок (включая виноградное сусло): с числом Брикса не более 30:стоимостью, не превышающей 18 евро за 100 кг нетто-массы                       </t>
  </si>
  <si>
    <t xml:space="preserve"> с числом Брикса не более 30:стоимостью, не превышающей 18 евро за 100 кг нетто-массы                       </t>
  </si>
  <si>
    <t xml:space="preserve">Brix qiymati 30 dan oshmaydigan: 100 kg sof vazn uchun 18 evrodan oshmaydigan qiymat bilan</t>
  </si>
  <si>
    <t xml:space="preserve">2009691100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</si>
  <si>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виноградный сок (включая виноградное сусло): прочий:с числом Брикса более 67:стоимостью, не превышающей 22 евро за 100 кг нетто-массы                       </t>
  </si>
  <si>
    <t xml:space="preserve">200969</t>
  </si>
  <si>
    <t xml:space="preserve"> прочий:с числом Брикса более 67:стоимостью, не превышающей 22 евро за 100 кг нетто-массы                       </t>
  </si>
  <si>
    <t xml:space="preserve">boshqa: Brix qiymati 67 dan yuqori: qiymati 100 kg sof vazn uchun 22 evrodan oshmaydigan</t>
  </si>
  <si>
    <t xml:space="preserve">2009691900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</si>
  <si>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виноградный сок (включая виноградное сусло): прочий:с числом Брикса более 67:прочий                         </t>
  </si>
  <si>
    <t xml:space="preserve"> прочий:с числом Брикса более 67:прочий                         </t>
  </si>
  <si>
    <t xml:space="preserve">boshqa: Brix 67 dan ortiq: boshqa</t>
  </si>
  <si>
    <t xml:space="preserve">2009695101</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</si>
  <si>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виноградный сок (включая виноградное сусло): прочий:с числом Брикса более 30, но не более 67:стоимостью, превышающей 18 евро за 100 кг нетто-массы: концентрированный  стоимостью, превышающей 30 евро за 100 кг нетто-массы, в бочках, цистернах, флекси-танках вместимостью не менее 40 кг                    </t>
  </si>
  <si>
    <t xml:space="preserve"> прочий:с числом Брикса более 30, но не более 67:стоимостью, превышающей 18 евро за 100 кг нетто-массы: концентрированный  стоимостью, превышающей 30 евро за 100 кг нетто-массы, в бочках, цистернах, флекси-танках вместимостью не менее 40 кг                    </t>
  </si>
  <si>
    <t xml:space="preserve">boshqa: Brix qiymati 30 dan ortiq, lekin 67 dan ortiq bo'lmagan; kg</t>
  </si>
  <si>
    <t xml:space="preserve">2009695109</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</si>
  <si>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виноградный сок (включая виноградное сусло): прочий:с числом Брикса более 30, но не более 67:стоимостью, превышающей 18 евро за 100 кг нетто-массы: концентрированный  прочий                       </t>
  </si>
  <si>
    <t xml:space="preserve"> прочий:с числом Брикса более 30, но не более 67:стоимостью, превышающей 18 евро за 100 кг нетто-массы: концентрированный  прочий                       </t>
  </si>
  <si>
    <t xml:space="preserve">boshqa: Brix qiymati 30 dan ortiq, lekin 67 dan yuqori bo'lmagan: qiymati 100 kg sof og'irligi uchun 18 evrodan ortiq: konsentrlangan boshqa</t>
  </si>
  <si>
    <t xml:space="preserve">2009695900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</si>
  <si>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виноградный сок (включая виноградное сусло): прочий:с числом Брикса более 30, но не более 67:стоимостью, превышающей 18 евро за 100 кг нетто-массы: прочий                       </t>
  </si>
  <si>
    <t xml:space="preserve"> прочий:с числом Брикса более 30, но не более 67:стоимостью, превышающей 18 евро за 100 кг нетто-массы: прочий                       </t>
  </si>
  <si>
    <t xml:space="preserve">boshqa: Brix qiymati 30 dan ortiq, lekin 67 dan ko'p bo'lmagan: 100 kg sof og'irligi uchun 18 evrodan ortiq qiymat: boshqa</t>
  </si>
  <si>
    <t xml:space="preserve">2009697100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</si>
  <si>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виноградный сок (включая виноградное сусло): прочий:с числом Брикса более 30, но не более 67:стоимостью, не превышающей 18 евро за 100 кг нетто-массы: с содержанием добавок сахара более 30 мас.%: концентрированный                      </t>
  </si>
  <si>
    <t xml:space="preserve"> прочий:с числом Брикса более 30, но не более 67:стоимостью, не превышающей 18 евро за 100 кг нетто-массы: с содержанием добавок сахара более 30 мас.%: концентрированный                      </t>
  </si>
  <si>
    <t xml:space="preserve">boshqa: Brix qiymati 30 dan ortiq, lekin 67 dan ko'p bo'lmagan: qiymati 100 kg sof og'irlik uchun 18 evrodan ko'p bo'lmagan: qo'shilgan shakar miqdori 30 dan ortiq og'irlik.% bilan: konsentrlangan</t>
  </si>
  <si>
    <t xml:space="preserve">2009697900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</si>
  <si>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виноградный сок (включая виноградное сусло): прочий:с числом Брикса более 30, но не более 67:стоимостью, не превышающей 18 евро за 100 кг нетто-массы: с содержанием добавок сахара более 30 мас.%: прочий                      </t>
  </si>
  <si>
    <t xml:space="preserve"> прочий:с числом Брикса более 30, но не более 67:стоимостью, не превышающей 18 евро за 100 кг нетто-массы: с содержанием добавок сахара более 30 мас.%: прочий                      </t>
  </si>
  <si>
    <t xml:space="preserve">boshqa: Brix qiymati 30 dan ortiq, lekin 67 dan ko'p bo'lmagan: qiymati 100 kg sof og'irligi uchun 18 evrodan ko'p bo'lmagan: shakar miqdori og'irlik bo'yicha 30% dan ortiq bo'lgan: boshqa</t>
  </si>
  <si>
    <t xml:space="preserve">2009699000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</si>
  <si>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виноградный сок (включая виноградное сусло): прочий:с числом Брикса более 30, но не более 67:стоимостью, не превышающей 18 евро за 100 кг нетто-массы: прочий                       </t>
  </si>
  <si>
    <t xml:space="preserve"> прочий:с числом Брикса более 30, но не более 67:стоимостью, не превышающей 18 евро за 100 кг нетто-массы: прочий                       </t>
  </si>
  <si>
    <t xml:space="preserve">boshqa: Brix qiymati 30 dan ortiq, lekin 67 dan ko'p bo'lmagan: qiymati 100 kg sof vazn uchun 18 evrodan oshmaydigan: boshqa</t>
  </si>
  <si>
    <t xml:space="preserve">2009712001</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</si>
  <si>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яблочный сок: с числом Брикса не более 20:содержащий добавки сахарастоимостью, превышающей 18 евро за 100 кг нетто-массы, в упаковках объемом не более 0,35 л, для детского питания                      </t>
  </si>
  <si>
    <t xml:space="preserve">200971</t>
  </si>
  <si>
    <t xml:space="preserve"> яблочный сок</t>
  </si>
  <si>
    <t xml:space="preserve">olma sharbati</t>
  </si>
  <si>
    <t xml:space="preserve"> с числом Брикса не более 20:содержащий добавки сахарастоимостью, превышающей 18 евро за 100 кг нетто-массы, в упаковках объемом не более 0,35 л, для детского питания                      </t>
  </si>
  <si>
    <t xml:space="preserve">Brix qiymati 20 dan ortiq bo'lmagan: 100 kg sof og'irligiga 18 evrodan ortiq qo'shilgan shakar qo'shilgan, 0,35 litrdan ko'p bo'lmagan paketlarda, bolalar ovqatlari uchun</t>
  </si>
  <si>
    <t xml:space="preserve">2009712009</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</si>
  <si>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яблочный сок: с числом Брикса не более 20:содержащий добавки сахарапрочий                         </t>
  </si>
  <si>
    <t xml:space="preserve"> с числом Брикса не более 20:содержащий добавки сахарапрочий                         </t>
  </si>
  <si>
    <t xml:space="preserve">Brix qiymati 20 dan oshmaydigan: shakar qo'shilgan boshqa</t>
  </si>
  <si>
    <t xml:space="preserve">2009719900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</si>
  <si>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яблочный сок: с числом Брикса не более 20:не содержащий добавок сахара                         </t>
  </si>
  <si>
    <t xml:space="preserve">2009791100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</si>
  <si>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яблочный сок: прочий:с числом Брикса более 67:стоимостью, не превышающей 22 евро за 100 кг нетто-массы                       </t>
  </si>
  <si>
    <t xml:space="preserve">200979</t>
  </si>
  <si>
    <t xml:space="preserve">2009791901</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</si>
  <si>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яблочный сок: прочий:с числом Брикса более 67:прочий концентрированный, стоимостью, превышающей 30 евро за 100 кг нетто-массы, в бочках, цистернах, флекси-танках вместимостью не менее 40 кг                      </t>
  </si>
  <si>
    <t xml:space="preserve"> прочий:с числом Брикса более 67:прочий концентрированный, стоимостью, превышающей 30 евро за 100 кг нетто-массы, в бочках, цистернах, флекси-танках вместимостью не менее 40 кг                      </t>
  </si>
  <si>
    <t xml:space="preserve">boshqa: Brix qiymati 67 dan yuqori bo'lgan: boshqa konsentrlangan, 100 kg sof og'irligi uchun qiymati 30 evrodan ortiq, barabanlarda, sisternalarda, sig'imi kamida 40 kg bo'lgan egiluvchan tanklarda</t>
  </si>
  <si>
    <t xml:space="preserve">2009791909</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</si>
  <si>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яблочный сок: прочий:с числом Брикса более 67:прочий прочий                         </t>
  </si>
  <si>
    <t xml:space="preserve">2009793001</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</si>
  <si>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яблочный сок: прочий:с числом Брикса более 20, но не более 67:стоимостью, превышающей 18 евро за 100 кг нетто-массы, содержащий добавки сахара концентрированный, стоимостью, превышающей 30 евро за 100 кг нетто-массы, в бочках, цистернах, флекси-танках вместимостью не менее 40 кг                    </t>
  </si>
  <si>
    <t xml:space="preserve"> прочий:с числом Брикса более 20, но не более 67:стоимостью, превышающей 18 евро за 100 кг нетто-массы, содержащий добавки сахара концентрированный, стоимостью, превышающей 30 евро за 100 кг нетто-массы, в бочках, цистернах, флекси-танках вместимостью не менее 40 кг                    </t>
  </si>
  <si>
    <t xml:space="preserve">boshqa: Brix qiymati 20 dan ortiq, lekin 67 dan ko'p bo'lmagan: qiymati 100 kg sof og'irligi uchun 18 evrodan ortiq, konsentrlangan shakar qo'shilgan, qiymati 100 kg sof og'irligi uchun 30 evrodan ortiq, barrellarda , sig'imi kamida 40 kg bo'lgan sisternalar, flexi-tanklar</t>
  </si>
  <si>
    <t xml:space="preserve">2009793009</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</si>
  <si>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яблочный сок: прочий:с числом Брикса более 20, но не более 67:стоимостью, превышающей 18 евро за 100 кг нетто-массы, содержащий добавки сахара прочий                       </t>
  </si>
  <si>
    <t xml:space="preserve"> прочий:с числом Брикса более 20, но не более 67:стоимостью, превышающей 18 евро за 100 кг нетто-массы, содержащий добавки сахара прочий                       </t>
  </si>
  <si>
    <t xml:space="preserve">boshqa: Brix qiymati 20 dan ortiq, lekin 67 dan ko'p bo'lmagan: qiymati 100 kg sof og'irligi uchun 18 evrodan ortiq, tarkibida shakar qo'shilgan boshqa</t>
  </si>
  <si>
    <t xml:space="preserve">2009799100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</si>
  <si>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яблочный сок: прочий:с числом Брикса более 20, но не более 67:прочий: с содержанием добавок сахара более 30 мас.%                        </t>
  </si>
  <si>
    <t xml:space="preserve">2009799801</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</si>
  <si>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яблочный сок: прочий:с числом Брикса более 20, но не более 67:прочий: прочий  с содержанием добавок сахара не более 30 мас.%                        </t>
  </si>
  <si>
    <t xml:space="preserve"> прочий:с числом Брикса более 20, но не более 67:прочий: прочий  с содержанием добавок сахара не более 30 мас.%                        </t>
  </si>
  <si>
    <t xml:space="preserve">boshqa: Brix qiymati 20 dan yuqori, lekin 67 dan ko'p bo'lmagan: boshqa: shakar miqdori og'irligi bo'yicha 30% dan ko'p bo'lmagan qo'shilgan boshqalar</t>
  </si>
  <si>
    <t xml:space="preserve">2009799802</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</si>
  <si>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яблочный сок: прочий:с числом Брикса более 20, но не более 67:прочий: прочий  не содержащий добавок сахара:концентрированный, стоимостью, превышающей 30 евро за 100 кг нетто-массы, в бочках, цистернах, флекси-танках вместимостью не менее 40 кг                      </t>
  </si>
  <si>
    <t xml:space="preserve"> прочий:с числом Брикса более 20, но не более 67:прочий: прочий  не содержащий добавок сахара:концентрированный, стоимостью, превышающей 30 евро за 100 кг нетто-массы, в бочках, цистернах, флекси-танках вместимостью не менее 40 кг                      </t>
  </si>
  <si>
    <t xml:space="preserve">boshqa: Brix qiymati 20 dan ortiq, lekin 67 dan ortiq bo'lmagan: boshqa: shakar qo'shilmagan boshqa: konsentrlangan, 100 kg sof og'irligi uchun qiymati 30 evrodan ortiq, sig'imli bochkalarda, sisternalarda, egiluvchan tanklarda kamida 40 kg</t>
  </si>
  <si>
    <t xml:space="preserve">2009799809</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</si>
  <si>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яблочный сок: прочий:с числом Брикса более 20, но не более 67:прочий: прочий  не содержащий добавок сахара:прочий                         </t>
  </si>
  <si>
    <t xml:space="preserve"> прочий:с числом Брикса более 20, но не более 67:прочий: прочий  не содержащий добавок сахара:прочий                         </t>
  </si>
  <si>
    <t xml:space="preserve">boshqa: Brix 20 dan ortiq, lekin 67 dan ortiq emas: boshqa: boshqa: shakar qo'shilmagan boshqa: boshqa</t>
  </si>
  <si>
    <t xml:space="preserve">2009811100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</si>
  <si>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сок из одного вида любых других фруктов или овощей: клюквенный (Vaccinium macrocarpon, Vaccinium oxycoccos, Vaccinium vitis-idaea):с числом Брикса более 67:стоимостью, не превышающей 30 евро за 100 кг нетто-массы                       </t>
  </si>
  <si>
    <t xml:space="preserve">200981</t>
  </si>
  <si>
    <t xml:space="preserve"> сок из одного вида любых других фруктов или овощей</t>
  </si>
  <si>
    <t xml:space="preserve">har qanday boshqa meva yoki sabzavotlarning bir turidan sharbat</t>
  </si>
  <si>
    <t xml:space="preserve"> клюквенный (Vaccinium macrocarpon, Vaccinium oxycoccos, Vaccinium vitis-idaea):с числом Брикса более 67:стоимостью, не превышающей 30 евро за 100 кг нетто-массы                       </t>
  </si>
  <si>
    <t xml:space="preserve">klyukva (Vaccinium macrocarpon, Vaccinium oxycoccos, Vaccinium vitis-idaea): Brix qiymati 67 dan yuqori: qiymati 100 kg sof vazn uchun 30 evrodan oshmaydigan</t>
  </si>
  <si>
    <t xml:space="preserve">2009811901</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</si>
  <si>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сок из одного вида любых других фруктов или овощей: клюквенный (Vaccinium macrocarpon, Vaccinium oxycoccos, Vaccinium vitis-idaea):с числом Брикса более 67:прочий концентрированный, в бочках, цистернах, флекси-танках вместимостью не менее 40 кг                        </t>
  </si>
  <si>
    <t xml:space="preserve"> клюквенный (Vaccinium macrocarpon, Vaccinium oxycoccos, Vaccinium vitis-idaea):с числом Брикса более 67:прочий концентрированный, в бочках, цистернах, флекси-танках вместимостью не менее 40 кг                        </t>
  </si>
  <si>
    <t xml:space="preserve">klyukva (Vaccinium macrocarpon, Vaccinium oxycoccos, Vaccinium vitis-idaea): Brix qiymati 67 dan yuqori bo'lgan: boshqa konsentrlangan, sig'imi kamida 40 kg bo'lgan bochkalarda, sisternalarda, egiluvchan tanklarda</t>
  </si>
  <si>
    <t xml:space="preserve">2009811909</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</si>
  <si>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сок из одного вида любых других фруктов или овощей: клюквенный (Vaccinium macrocarpon, Vaccinium oxycoccos, Vaccinium vitis-idaea):с числом Брикса более 67:прочий прочий                         </t>
  </si>
  <si>
    <t xml:space="preserve"> клюквенный (Vaccinium macrocarpon, Vaccinium oxycoccos, Vaccinium vitis-idaea):с числом Брикса более 67:прочий прочий                         </t>
  </si>
  <si>
    <t xml:space="preserve">kızılcık (Vaccinium macrocarpon, Vaccinium oxycoccos, Vaccinium vitis-idaea): 67 dan yuqori Brix: boshqa</t>
  </si>
  <si>
    <t xml:space="preserve">2009813101</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</si>
  <si>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сок из одного вида любых других фруктов или овощей: клюквенный (Vaccinium macrocarpon, Vaccinium oxycoccos, Vaccinium vitis-idaea):с числом Брикса не более 67:стоимостью, превышающей 30 евро за 100 кг нетто-массы, содержащий добавки сахара концентрированный, с числом Брикса более 20, в бочках, цистернах, флекси-танках вместимостью не менее 40 кг                      </t>
  </si>
  <si>
    <t xml:space="preserve"> клюквенный (Vaccinium macrocarpon, Vaccinium oxycoccos, Vaccinium vitis-idaea):с числом Брикса не более 67:стоимостью, превышающей 30 евро за 100 кг нетто-массы, содержащий добавки сахара концентрированный, с числом Брикса более 20, в бочках, цистернах, флекси-танках вместимостью не менее 40 кг                      </t>
  </si>
  <si>
    <t xml:space="preserve">klyukva (Vaccinium macrocarpon, Vaccinium oxycoccos, Vaccinium vitis-idaea): Brix qiymati 67 dan ko'p bo'lmagan: qiymati 100 kg sof og'irligi uchun 30 evrodan ortiq, konsentrlangan shakar qo'shilgan, Brix qiymati 20 dan ortiq, kamida 40 kg sig'imli bochkalar, tanklar, flexi -tanklar</t>
  </si>
  <si>
    <t xml:space="preserve">2009813109</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</si>
  <si>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сок из одного вида любых других фруктов или овощей: клюквенный (Vaccinium macrocarpon, Vaccinium oxycoccos, Vaccinium vitis-idaea):с числом Брикса не более 67:стоимостью, превышающей 30 евро за 100 кг нетто-массы, содержащий добавки сахара прочий                       </t>
  </si>
  <si>
    <t xml:space="preserve"> клюквенный (Vaccinium macrocarpon, Vaccinium oxycoccos, Vaccinium vitis-idaea):с числом Брикса не более 67:стоимостью, превышающей 30 евро за 100 кг нетто-массы, содержащий добавки сахара прочий                       </t>
  </si>
  <si>
    <t xml:space="preserve">klyukva (Vaccinium macrocarpon, Vaccinium oxycoccos, Vaccinium vitis-idaea): Brix qiymati 67 dan ko'p bo'lmagan: qiymati 100 kg sof og'irligi uchun 30 evrodan ortiq, tarkibida boshqa shakar qo'shilgan</t>
  </si>
  <si>
    <t xml:space="preserve">2009815100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</si>
  <si>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сок из одного вида любых других фруктов или овощей: клюквенный (Vaccinium macrocarpon, Vaccinium oxycoccos, Vaccinium vitis-idaea):с числом Брикса не более 67:прочий: с содержанием добавок сахара более 30 мас.%                        </t>
  </si>
  <si>
    <t xml:space="preserve"> клюквенный (Vaccinium macrocarpon, Vaccinium oxycoccos, Vaccinium vitis-idaea):с числом Брикса не более 67:прочий: с содержанием добавок сахара более 30 мас.%                        </t>
  </si>
  <si>
    <t xml:space="preserve">klyukva (Vaccinium macrocarpon, Vaccinium oxycoccos, Vaccinium vitis-idaea): Brix qiymati 67 dan ko'p bo'lmagan: boshqa: shakar miqdori 30 dan ortiq massa bilan.</t>
  </si>
  <si>
    <t xml:space="preserve">2009815900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</si>
  <si>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сок из одного вида любых других фруктов или овощей: клюквенный (Vaccinium macrocarpon, Vaccinium oxycoccos, Vaccinium vitis-idaea):с числом Брикса не более 67:прочий: с содержанием добавок сахара не более 30 мас.%                        </t>
  </si>
  <si>
    <t xml:space="preserve"> клюквенный (Vaccinium macrocarpon, Vaccinium oxycoccos, Vaccinium vitis-idaea):с числом Брикса не более 67:прочий: с содержанием добавок сахара не более 30 мас.%                        </t>
  </si>
  <si>
    <t xml:space="preserve">klyukva (Vaccinium macrocarpon, Vaccinium oxycoccos, Vaccinium vitis-idaea): Brix qiymati 67 dan ko'p bo'lmagan: boshqa: shakar miqdori 30 m.% dan oshmaydigan</t>
  </si>
  <si>
    <t xml:space="preserve">2009819500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</si>
  <si>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сок из одного вида любых других фруктов или овощей: клюквенный (Vaccinium macrocarpon, Vaccinium oxycoccos, Vaccinium vitis-idaea):с числом Брикса не более 67:прочий: не содержащий добавок сахара: сок плодов растений вида Vaccinium macrocarpon                         </t>
  </si>
  <si>
    <t xml:space="preserve"> клюквенный (Vaccinium macrocarpon, Vaccinium oxycoccos, Vaccinium vitis-idaea):с числом Брикса не более 67:прочий: не содержащий добавок сахара: сок плодов растений вида Vaccinium macrocarpon                         </t>
  </si>
  <si>
    <t xml:space="preserve">klyukva (Vaccinium macrocarpon, Vaccinium oxycoccos, Vaccinium vitis-idaea): Brix qiymati 67 dan oshmaydigan: boshqa: shakar qo'shilmagan: Vaccinium macrocarpon turidagi o'simliklarning meva sharbati</t>
  </si>
  <si>
    <t xml:space="preserve">2009819900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</si>
  <si>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сок из одного вида любых других фруктов или овощей: клюквенный (Vaccinium macrocarpon, Vaccinium oxycoccos, Vaccinium vitis-idaea):с числом Брикса не более 67:прочий: не содержащий добавок сахара: прочий                         </t>
  </si>
  <si>
    <t xml:space="preserve"> клюквенный (Vaccinium macrocarpon, Vaccinium oxycoccos, Vaccinium vitis-idaea):с числом Брикса не более 67:прочий: не содержащий добавок сахара: прочий                         </t>
  </si>
  <si>
    <t xml:space="preserve">kızılcık (Vaccinium macrocarpon, Vaccinium oxycoccos, Vaccinium vitis-idaea): 67 dan ko'p bo'lmagan Brix: boshqa: shakar qo'shilmagan: boshqa</t>
  </si>
  <si>
    <t xml:space="preserve">2009891100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</si>
  <si>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сок из одного вида любых других фруктов или овощей: прочий:с числом Брикса более 67:грушевый сок: стоимостью, не превышающей 22 евро за 100 кг нетто-массы                       </t>
  </si>
  <si>
    <t xml:space="preserve">200989</t>
  </si>
  <si>
    <t xml:space="preserve"> прочий:с числом Брикса более 67:грушевый сок: стоимостью, не превышающей 22 евро за 100 кг нетто-массы                       </t>
  </si>
  <si>
    <t xml:space="preserve">boshqa: 67 yoshdan oshgan Brix: nok sharbati: qiymati 100 kg sof vazn uchun 22 evrodan oshmaydi</t>
  </si>
  <si>
    <t xml:space="preserve">2009891901</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</si>
  <si>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сок из одного вида любых других фруктов или овощей: прочий:с числом Брикса более 67:грушевый сок: прочий  концентрированный, стоимостью, превышающей 30 евро за 100 кг нетто-массы, в бочках, цистернах, флекси-танках вместимостью не менее 40 кг                      </t>
  </si>
  <si>
    <t xml:space="preserve"> прочий:с числом Брикса более 67:грушевый сок: прочий  концентрированный, стоимостью, превышающей 30 евро за 100 кг нетто-массы, в бочках, цистернах, флекси-танках вместимостью не менее 40 кг                      </t>
  </si>
  <si>
    <t xml:space="preserve">boshqa: Brix qiymati 67 dan yuqori bo'lgan: nok sharbati: boshqa konsentrlangan, 100 kg sof og'irligi uchun qiymati 30 evrodan ortiq, sig'imi kamida 40 kg bo'lgan bochkalarda, sisternalarda, egiluvchan tanklarda</t>
  </si>
  <si>
    <t xml:space="preserve">2009891909</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</si>
  <si>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сок из одного вида любых других фруктов или овощей: прочий:с числом Брикса более 67:грушевый сок: прочий  прочий                         </t>
  </si>
  <si>
    <t xml:space="preserve"> прочий:с числом Брикса более 67:грушевый сок: прочий  прочий                         </t>
  </si>
  <si>
    <t xml:space="preserve">boshqa: Brix 67 dan ortiq: nok sharbati: boshqa</t>
  </si>
  <si>
    <t xml:space="preserve">2009893400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</si>
  <si>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сок из одного вида любых других фруктов или овощей: прочий:с числом Брикса более 67:прочий: стоимостью, не превышающей 30 евро за 100 кг нетто-массы: сок из тропических фруктов                       </t>
  </si>
  <si>
    <t xml:space="preserve"> прочий:с числом Брикса более 67:прочий: стоимостью, не превышающей 30 евро за 100 кг нетто-массы: сок из тропических фруктов                       </t>
  </si>
  <si>
    <t xml:space="preserve">boshqa: Brix qiymati 67 dan yuqori bo'lgan: boshqa: 100 kg sof vazn uchun 30 evrodan ko'p bo'lmagan: tropik meva sharbati</t>
  </si>
  <si>
    <t xml:space="preserve">2009893500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</si>
  <si>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сок из одного вида любых других фруктов или овощей: прочий:с числом Брикса более 67:прочий: стоимостью, не превышающей 30 евро за 100 кг нетто-массы: прочий                       </t>
  </si>
  <si>
    <t xml:space="preserve"> прочий:с числом Брикса более 67:прочий: стоимостью, не превышающей 30 евро за 100 кг нетто-массы: прочий                       </t>
  </si>
  <si>
    <t xml:space="preserve">boshqa: Brix qiymati 67 dan yuqori bo'lgan: boshqa: 100 kg sof vazn uchun 30 evrodan oshmasligi: boshqa</t>
  </si>
  <si>
    <t xml:space="preserve">2009893601</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</si>
  <si>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сок из одного вида любых других фруктов или овощей: прочий:с числом Брикса более 67:прочий: прочий: сок из тропических фруктовконцентрированный, в бочках, цистернах, флекси-танках вместимостью не менее 40 кг                        </t>
  </si>
  <si>
    <t xml:space="preserve"> прочий:с числом Брикса более 67:прочий: прочий: сок из тропических фруктовконцентрированный, в бочках, цистернах, флекси-танках вместимостью не менее 40 кг                        </t>
  </si>
  <si>
    <t xml:space="preserve">boshqa: Brix qiymati 67 dan yuqori bo'lgan: boshqa: boshqa: tropik meva sharbati, konsentrlangan, bochkalarda, sisternalarda, sig'imi kamida 40 kg bo'lgan flexi-tanklarda</t>
  </si>
  <si>
    <t xml:space="preserve">2009893609</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</si>
  <si>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сок из одного вида любых других фруктов или овощей: прочий:с числом Брикса более 67:прочий: прочий: сок из тропических фруктовпрочий                         </t>
  </si>
  <si>
    <t xml:space="preserve"> прочий:с числом Брикса более 67:прочий: прочий: сок из тропических фруктовпрочий                         </t>
  </si>
  <si>
    <t xml:space="preserve">boshqa: Brix 67 dan yuqori: boshqa: boshqa: tropik meva sharbati, boshqa</t>
  </si>
  <si>
    <t xml:space="preserve">2009893801</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</si>
  <si>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сок из одного вида любых других фруктов или овощей: прочий:с числом Брикса более 67:прочий: прочий: прочийконцентрированный, в бочках, цистернах, флекси-танках вместимостью не менее 40 кг                        </t>
  </si>
  <si>
    <t xml:space="preserve"> прочий:с числом Брикса более 67:прочий: прочий: прочийконцентрированный, в бочках, цистернах, флекси-танках вместимостью не менее 40 кг                        </t>
  </si>
  <si>
    <t xml:space="preserve">boshqa: Brix qiymati 67 dan yuqori bo'lgan: boshqa: boshqa: boshqa konsentrlangan, barabanlarda, sisternalarda, sig'imi kamida 40 kg bo'lgan egiluvchan tanklarda</t>
  </si>
  <si>
    <t xml:space="preserve">2009893809</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</si>
  <si>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сок из одного вида любых других фруктов или овощей: прочий:с числом Брикса более 67:прочий: прочий: прочийпрочий                         </t>
  </si>
  <si>
    <t xml:space="preserve"> прочий:с числом Брикса более 67:прочий: прочий: прочийпрочий                         </t>
  </si>
  <si>
    <t xml:space="preserve">boshqa: Brix 67 dan yuqori: boshqa: boshqa: boshqa boshqa</t>
  </si>
  <si>
    <t xml:space="preserve">2009895000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</si>
  <si>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сок из одного вида любых других фруктов или овощей: прочий:с числом Брикса не более 67:грушевый сок: стоимостью, превышающей 18 евро за 100 кг нетто-массы, содержащий добавки сахара                       </t>
  </si>
  <si>
    <t xml:space="preserve"> прочий:с числом Брикса не более 67:грушевый сок: стоимостью, превышающей 18 евро за 100 кг нетто-массы, содержащий добавки сахара                       </t>
  </si>
  <si>
    <t xml:space="preserve">boshqa: Brix qiymati 67 dan oshmaydigan: nok sharbati: qiymati 100 kg sof og'irligi uchun 18 evrodan ortiq, shakar qo'shilgan</t>
  </si>
  <si>
    <t xml:space="preserve">2009896100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</si>
  <si>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сок из одного вида любых других фруктов или овощей: прочий:с числом Брикса не более 67:грушевый сок: прочий: с содержанием добавок сахара более 30 мас.%                        </t>
  </si>
  <si>
    <t xml:space="preserve"> прочий:с числом Брикса не более 67:грушевый сок: прочий: с содержанием добавок сахара более 30 мас.%                        </t>
  </si>
  <si>
    <t xml:space="preserve">boshqa: Brix qiymati 67 dan oshmaydigan: nok sharbati: boshqa: tarkibida og'irlik bo'yicha 30% dan ortiq shakar qo'shilgan</t>
  </si>
  <si>
    <t xml:space="preserve">2009896300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</si>
  <si>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сок из одного вида любых других фруктов или овощей: прочий:с числом Брикса не более 67:грушевый сок: прочий: с содержанием добавок сахара не более 30 мас.%                        </t>
  </si>
  <si>
    <t xml:space="preserve"> прочий:с числом Брикса не более 67:грушевый сок: прочий: с содержанием добавок сахара не более 30 мас.%                        </t>
  </si>
  <si>
    <t xml:space="preserve">boshqa: Brix qiymati 67 dan oshmaydigan: nok sharbati: boshqa: shakar miqdori og'irligi bo'yicha 30% dan oshmaydigan qo'shilgan</t>
  </si>
  <si>
    <t xml:space="preserve">2009896900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</si>
  <si>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сок из одного вида любых других фруктов или овощей: прочий:с числом Брикса не более 67:грушевый сок: прочий: не содержащий добавок сахара                         </t>
  </si>
  <si>
    <t xml:space="preserve"> прочий:с числом Брикса не более 67:грушевый сок: прочий: не содержащий добавок сахара                         </t>
  </si>
  <si>
    <t xml:space="preserve">boshqa: Brix qiymati 67 dan oshmaydigan: nok sharbati: boshqa: shakar qo'shilmagan</t>
  </si>
  <si>
    <t xml:space="preserve">2009897101</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</si>
  <si>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сок из одного вида любых других фруктов или овощей: прочий:с числом Брикса не более 67:прочий: стоимостью, превышающей 30 евро за 100 кг нетто-массы, содержащий добавки сахара: сок вишневый или черешневыйконцентрированный, с числом Брикса более 20, в бочках, цистернах, флекси-танках вместимостью не менее 40 кг                      </t>
  </si>
  <si>
    <t xml:space="preserve"> прочий:с числом Брикса не более 67:прочий: стоимостью, превышающей 30 евро за 100 кг нетто-массы, содержащий добавки сахара: сок вишневый или черешневыйконцентрированный, с числом Брикса более 20, в бочках, цистернах, флекси-танках вместимостью не менее 40 кг                      </t>
  </si>
  <si>
    <t xml:space="preserve">boshqa: Brix qiymati 67 dan oshmaydigan: boshqa: qiymati 100 kg sof og'irligi uchun 30 evrodan ortiq, shakar qo'shilgan: olcha yoki gilos konsentrlangan sharbati, Brix qiymati 20 dan ortiq, bochkalarda, sisternalarda, flexi -kamida 40 kg sig'imli tanklar</t>
  </si>
  <si>
    <t xml:space="preserve">2009897109</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</si>
  <si>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сок из одного вида любых других фруктов или овощей: прочий:с числом Брикса не более 67:прочий: стоимостью, превышающей 30 евро за 100 кг нетто-массы, содержащий добавки сахара: сок вишневый или черешневыйпрочий                       </t>
  </si>
  <si>
    <t xml:space="preserve"> прочий:с числом Брикса не более 67:прочий: стоимостью, превышающей 30 евро за 100 кг нетто-массы, содержащий добавки сахара: сок вишневый или черешневыйпрочий                       </t>
  </si>
  <si>
    <t xml:space="preserve">boshqa: Brix qiymati 67 dan oshmaydigan: boshqa: qiymati 100 kg sof og'irligi uchun 30 evrodan ortiq, shakar qo'shilgan: olcha yoki olcha sharbati boshqa</t>
  </si>
  <si>
    <t xml:space="preserve">2009897301</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</si>
  <si>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сок из одного вида любых других фруктов или овощей: прочий:с числом Брикса не более 67:прочий: стоимостью, превышающей 30 евро за 100 кг нетто-массы, содержащий добавки сахара: сок из тропических фруктовконцентрированный, с числом Брикса более 20, в бочках, цистернах, флекси-танках вместимостью не менее 40 кг                      </t>
  </si>
  <si>
    <t xml:space="preserve"> прочий:с числом Брикса не более 67:прочий: стоимостью, превышающей 30 евро за 100 кг нетто-массы, содержащий добавки сахара: сок из тропических фруктовконцентрированный, с числом Брикса более 20, в бочках, цистернах, флекси-танках вместимостью не менее 40 кг                      </t>
  </si>
  <si>
    <t xml:space="preserve">boshqa: Brix qiymati 67 dan oshmaydigan: boshqa: qiymati 100 kg sof vazn uchun 30 evrodan ortiq, shakar qo'shilgan: konsentrlangan tropik meva sharbati, Brix qiymati 20 dan ortiq, bochkalarda, sisternalarda, egiluvchan sig'imi kamida 40 kg bo'lgan tanklar</t>
  </si>
  <si>
    <t xml:space="preserve">2009897309</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</si>
  <si>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сок из одного вида любых других фруктов или овощей: прочий:с числом Брикса не более 67:прочий: стоимостью, превышающей 30 евро за 100 кг нетто-массы, содержащий добавки сахара: сок из тропических фруктовпрочий                       </t>
  </si>
  <si>
    <t xml:space="preserve"> прочий:с числом Брикса не более 67:прочий: стоимостью, превышающей 30 евро за 100 кг нетто-массы, содержащий добавки сахара: сок из тропических фруктовпрочий                       </t>
  </si>
  <si>
    <t xml:space="preserve">boshqa: Brix qiymati 67 dan oshmaydigan: boshqa: qiymati 100 kg sof og'irligi uchun 30 evrodan ortiq shakar qo'shilgan: tropik meva sharbati boshqa</t>
  </si>
  <si>
    <t xml:space="preserve">2009897901</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</si>
  <si>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сок из одного вида любых других фруктов или овощей: прочий:с числом Брикса не более 67:прочий: стоимостью, превышающей 30 евро за 100 кг нетто-массы, содержащий добавки сахара: прочийконцентрированный, с числом Брикса более 20, в бочках, цистернах, флекси-танках вместимостью не менее 40 кг                      </t>
  </si>
  <si>
    <t xml:space="preserve"> прочий:с числом Брикса не более 67:прочий: стоимостью, превышающей 30 евро за 100 кг нетто-массы, содержащий добавки сахара: прочийконцентрированный, с числом Брикса более 20, в бочках, цистернах, флекси-танках вместимостью не менее 40 кг                      </t>
  </si>
  <si>
    <t xml:space="preserve">boshqa: Brix qiymati 67 dan ortiq bo'lmagan: boshqa: qiymati 100 kg sof og'irligi uchun 30 evrodan ortiq shakar qo'shilgan: boshqa konsentrlangan, Brix qiymati 20 dan ortiq, bochkalarda, sisternalarda, egiluvchan tanklarda kamida 40 kg quvvatga ega</t>
  </si>
  <si>
    <t xml:space="preserve">2009897909</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</si>
  <si>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сок из одного вида любых других фруктов или овощей: прочий:с числом Брикса не более 67:прочий: стоимостью, превышающей 30 евро за 100 кг нетто-массы, содержащий добавки сахара: прочийпрочий                       </t>
  </si>
  <si>
    <t xml:space="preserve"> прочий:с числом Брикса не более 67:прочий: стоимостью, превышающей 30 евро за 100 кг нетто-массы, содержащий добавки сахара: прочийпрочий                       </t>
  </si>
  <si>
    <t xml:space="preserve">boshqa: Brix qiymati 67 dan oshmaydigan: boshqa: shakar qo'shilgan 100 kg sof og'irligi uchun 30 evrodan ortiq bo'lgan: boshqa</t>
  </si>
  <si>
    <t xml:space="preserve">2009898500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</si>
  <si>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сок из одного вида любых других фруктов или овощей: прочий:с числом Брикса не более 67:прочий: прочий: с содержанием добавок сахара более 30 мас.%:сок из тропических фруктов                        </t>
  </si>
  <si>
    <t xml:space="preserve"> прочий:с числом Брикса не более 67:прочий: прочий: с содержанием добавок сахара более 30 мас.%:сок из тропических фруктов                        </t>
  </si>
  <si>
    <t xml:space="preserve">boshqa: Briks 67 dan ko'p bo'lmagan: boshqa: boshqa: tarkibida og'irlik bo'yicha 30% dan ortiq shakar qo'shilgan: tropik meva sharbati</t>
  </si>
  <si>
    <t xml:space="preserve">2009898600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</si>
  <si>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сок из одного вида любых других фруктов или овощей: прочий:с числом Брикса не более 67:прочий: прочий: с содержанием добавок сахара более 30 мас.%:прочий                        </t>
  </si>
  <si>
    <t xml:space="preserve"> прочий:с числом Брикса не более 67:прочий: прочий: с содержанием добавок сахара более 30 мас.%:прочий                        </t>
  </si>
  <si>
    <t xml:space="preserve">boshqa: Briks 67 dan ko'p bo'lmagan: boshqa: boshqa: tarkibida 30 dan ortiq og'irlik.% shakar qo'shilgan: boshqa</t>
  </si>
  <si>
    <t xml:space="preserve">2009898800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</si>
  <si>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сок из одного вида любых других фруктов или овощей: прочий:с числом Брикса не более 67:прочий: прочий: с содержанием добавок сахара не более 30 мас.%:сок из тропических фруктов                        </t>
  </si>
  <si>
    <t xml:space="preserve"> прочий:с числом Брикса не более 67:прочий: прочий: с содержанием добавок сахара не более 30 мас.%:сок из тропических фруктов                        </t>
  </si>
  <si>
    <t xml:space="preserve">boshqa: Brix 67 dan ko'p bo'lmagan: boshqa: boshqa: shakar miqdori og'irligi bo'yicha 30% dan ko'p bo'lmagan qo'shilgan: tropik meva sharbati</t>
  </si>
  <si>
    <t xml:space="preserve">2009898900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</si>
  <si>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сок из одного вида любых других фруктов или овощей: прочий:с числом Брикса не более 67:прочий: прочий: с содержанием добавок сахара не более 30 мас.%:прочий                        </t>
  </si>
  <si>
    <t xml:space="preserve"> прочий:с числом Брикса не более 67:прочий: прочий: с содержанием добавок сахара не более 30 мас.%:прочий                        </t>
  </si>
  <si>
    <t xml:space="preserve">boshqa: Brix qiymati 67 dan oshmaydigan: boshqa: boshqa: qo'shilgan shakar miqdori 30 m.% dan oshmaydigan: boshqa</t>
  </si>
  <si>
    <t xml:space="preserve">2009899600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</si>
  <si>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сок из одного вида любых других фруктов или овощей: прочий:с числом Брикса не более 67:прочий: прочий: не содержащий добавок сахара:сок вишневый или черешневый                         </t>
  </si>
  <si>
    <t xml:space="preserve"> прочий:с числом Брикса не более 67:прочий: прочий: не содержащий добавок сахара:сок вишневый или черешневый                         </t>
  </si>
  <si>
    <t xml:space="preserve">boshqa: Brix qiymati 67 dan oshmaydigan: boshqa: boshqa: shakar qo'shilmagan: olcha yoki olcha sharbati</t>
  </si>
  <si>
    <t xml:space="preserve">2009899700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</si>
  <si>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сок из одного вида любых других фруктов или овощей: прочий:с числом Брикса не более 67:прочий: прочий: не содержащий добавок сахара:сок из тропических фруктов                         </t>
  </si>
  <si>
    <t xml:space="preserve"> прочий:с числом Брикса не более 67:прочий: прочий: не содержащий добавок сахара:сок из тропических фруктов                         </t>
  </si>
  <si>
    <t xml:space="preserve">boshqa: Brix qiymati 67 dan oshmaydigan: boshqa: boshqa: shakar qo'shilmagan: tropik meva sharbati</t>
  </si>
  <si>
    <t xml:space="preserve">2009899900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</si>
  <si>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сок из одного вида любых других фруктов или овощей: прочий:с числом Брикса не более 67:прочий: прочий: не содержащий добавок сахара:прочий                         </t>
  </si>
  <si>
    <t xml:space="preserve"> прочий:с числом Брикса не более 67:прочий: прочий: не содержащий добавок сахара:прочий                         </t>
  </si>
  <si>
    <t xml:space="preserve">boshqa: Brix qiymati 67 dan oshmaydigan: boshqa: boshqa: shakar qo'shilmagan: boshqa</t>
  </si>
  <si>
    <t xml:space="preserve">2009901100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</si>
  <si>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смеси соков: с числом Брикса более 67:смеси яблочного и грушевого соков:стоимостью, не превышающей 22 евро за 100 кг нетто-массы                       </t>
  </si>
  <si>
    <t xml:space="preserve">200990</t>
  </si>
  <si>
    <t xml:space="preserve"> смеси соков</t>
  </si>
  <si>
    <t xml:space="preserve">sharbat aralashmalari</t>
  </si>
  <si>
    <t xml:space="preserve"> с числом Брикса более 67:смеси яблочного и грушевого соков:стоимостью, не превышающей 22 евро за 100 кг нетто-массы                       </t>
  </si>
  <si>
    <t xml:space="preserve">Brix qiymati 67 dan yuqori bo'lgan: olma va nok sharbati aralashmasi: 100 kg sof vazn uchun 22 evrodan oshmaydigan</t>
  </si>
  <si>
    <t xml:space="preserve">2009901901</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</si>
  <si>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смеси соков: с числом Брикса более 67:смеси яблочного и грушевого соков:прочие концентрированные, стоимостью, превышающей 30 евро за 100 кг нетто-массы, в бочках, цистернах, флекси-танках вместимостью не менее 40 кг                      </t>
  </si>
  <si>
    <t xml:space="preserve"> с числом Брикса более 67:смеси яблочного и грушевого соков:прочие концентрированные, стоимостью, превышающей 30 евро за 100 кг нетто-массы, в бочках, цистернах, флекси-танках вместимостью не менее 40 кг                      </t>
  </si>
  <si>
    <t xml:space="preserve">Brix qiymati 67 dan yuqori bo'lgan: olma va nok sharbatlari aralashmalari: boshqa konsentrlangan, 100 kg sof og'irligi uchun 30 evrodan ortiq, sig'imi kamida 40 kg bo'lgan bochkalarda, tanklarda, egiluvchan tanklarda</t>
  </si>
  <si>
    <t xml:space="preserve">2009901909</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</si>
  <si>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смеси соков: с числом Брикса более 67:смеси яблочного и грушевого соков:прочие прочие                         </t>
  </si>
  <si>
    <t xml:space="preserve"> с числом Брикса более 67:смеси яблочного и грушевого соков:прочие прочие                         </t>
  </si>
  <si>
    <t xml:space="preserve">67 dan ortiq Brix: olma va nok sharbati aralashmasi: boshqalar</t>
  </si>
  <si>
    <t xml:space="preserve">2009902100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</si>
  <si>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смеси соков: с числом Брикса более 67:прочие:стоимостью, не превышающей 30 евро за 100 кг нетто-массы                       </t>
  </si>
  <si>
    <t xml:space="preserve"> с числом Брикса более 67:прочие:стоимостью, не превышающей 30 евро за 100 кг нетто-массы                       </t>
  </si>
  <si>
    <t xml:space="preserve">Brix qiymati 67 dan yuqori bo'lgan: boshqa: qiymati 100 kg sof vazn uchun 30 evrodan oshmaydigan</t>
  </si>
  <si>
    <t xml:space="preserve">2009902901</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</si>
  <si>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смеси соков: с числом Брикса более 67:прочие:прочие концентрированные, в бочках, цистернах, флекси-танках вместимостью не менее 40 кг                        </t>
  </si>
  <si>
    <t xml:space="preserve"> с числом Брикса более 67:прочие:прочие концентрированные, в бочках, цистернах, флекси-танках вместимостью не менее 40 кг                        </t>
  </si>
  <si>
    <t xml:space="preserve">Brix qiymati 67 dan yuqori bo'lgan: boshqa: boshqa konsentrlangan, sig'imi kamida 40 kg bo'lgan barabanlarda, sisternalarda, egiluvchan tanklarda</t>
  </si>
  <si>
    <t xml:space="preserve">2009902909</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</si>
  <si>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смеси соков: с числом Брикса более 67:прочие:прочие прочие                         </t>
  </si>
  <si>
    <t xml:space="preserve"> с числом Брикса более 67:прочие:прочие прочие                         </t>
  </si>
  <si>
    <t xml:space="preserve">ustidan 67 Brix: boshqa: boshqa boshqa</t>
  </si>
  <si>
    <t xml:space="preserve">2009903100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</si>
  <si>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смеси соков: с числом Брикса не более 67:смеси яблочного и грушевого соков:стоимостью, не превышающей 18 евро за 100 кг нетто-массы, и с содержанием добавок сахара более 30 мас.%                      </t>
  </si>
  <si>
    <t xml:space="preserve"> с числом Брикса не более 67:смеси яблочного и грушевого соков:стоимостью, не превышающей 18 евро за 100 кг нетто-массы, и с содержанием добавок сахара более 30 мас.%                      </t>
  </si>
  <si>
    <t xml:space="preserve">Brix qiymati 67 dan oshmaydigan: olma va nok sharbati aralashmalari: 100 kg sof og'irligi uchun 18 evrodan oshmaydigan va tarkibida 30 g.% dan ortiq shakar qo'shilgan</t>
  </si>
  <si>
    <t xml:space="preserve">2009903900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</si>
  <si>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ПРОЧИЙ-СМЕСИ СОКОВ:--С ЧИСЛОМ БРИКСА НЕ БОЛЕЕ 67:---СМЕСИ ЯБЛОЧНОГО И ГРУШЕВОГО СОКОВ:----ПРОЧИЕ                         </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</si>
  <si>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t>
  </si>
  <si>
    <t xml:space="preserve"> ПРОЧИЙ-СМЕСИ СОКОВ</t>
  </si>
  <si>
    <t xml:space="preserve">BOSHQA-SHARBATLAR ARALASHMALARI</t>
  </si>
  <si>
    <t xml:space="preserve">--С ЧИСЛОМ БРИКСА НЕ БОЛЕЕ 67:---СМЕСИ ЯБЛОЧНОГО И ГРУШЕВОГО СОКОВ:----ПРОЧИЕ                         </t>
  </si>
  <si>
    <t xml:space="preserve">--BRIX BO'LGAN KO'P 67:---OLMA VA nok sharbati ARALASHMALARI:----BOShQA</t>
  </si>
  <si>
    <t xml:space="preserve">2009904101</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</si>
  <si>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смеси соков: с числом Брикса не более 67:прочие:стоимостью, превышающей 30 евро за 100 кг нетто-массы: смеси соков цитрусовых и ананасового: содержащие добавки сахараконцентрированные, с числом Брикса более 20, в бочках, цистернах, флекси-танках вместимостью не менее 40 кг                      </t>
  </si>
  <si>
    <t xml:space="preserve"> с числом Брикса не более 67:прочие:стоимостью, превышающей 30 евро за 100 кг нетто-массы: смеси соков цитрусовых и ананасового: содержащие добавки сахараконцентрированные, с числом Брикса более 20, в бочках, цистернах, флекси-танках вместимостью не менее 40 кг                      </t>
  </si>
  <si>
    <t xml:space="preserve">Brix qiymati 67 dan oshmaydigan: boshqa: qiymati 100 kg sof vazn uchun 30 evrodan ortiq bo'lgan: sitrus va ananas sharbatlari aralashmalari: shakar qo'shilgan, konsentrlangan, Brix qiymati 20 dan ortiq, bochkalarda, sig'imi kamida 40 kg bo'lgan sisternalar, flexi-tanklar</t>
  </si>
  <si>
    <t xml:space="preserve">2009904109</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</si>
  <si>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смеси соков: с числом Брикса не более 67:прочие:стоимостью, превышающей 30 евро за 100 кг нетто-массы: смеси соков цитрусовых и ананасового: содержащие добавки сахарапрочие                       </t>
  </si>
  <si>
    <t xml:space="preserve"> с числом Брикса не более 67:прочие:стоимостью, превышающей 30 евро за 100 кг нетто-массы: смеси соков цитрусовых и ананасового: содержащие добавки сахарапрочие                       </t>
  </si>
  <si>
    <t xml:space="preserve">Brix qiymati 67 dan oshmaydigan: boshqa: 100 kg sof og'irligi uchun 30 evrodan ortiq: sitrus va ananas sharbatlari aralashmalari: tarkibida shakar qo'shilgan boshqa</t>
  </si>
  <si>
    <t xml:space="preserve">2009904901</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</si>
  <si>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смеси соков: с числом Брикса не более 67:прочие:стоимостью, превышающей 30 евро за 100 кг нетто-массы: смеси соков цитрусовых и ананасового: прочиеконцентрированные, с числом Брикса более 20, в бочках, цистернах, флекси-танках вместимостью не менее 40 кг                      </t>
  </si>
  <si>
    <t xml:space="preserve"> с числом Брикса не более 67:прочие:стоимостью, превышающей 30 евро за 100 кг нетто-массы: смеси соков цитрусовых и ананасового: прочиеконцентрированные, с числом Брикса более 20, в бочках, цистернах, флекси-танках вместимостью не менее 40 кг                      </t>
  </si>
  <si>
    <t xml:space="preserve">Brix qiymati 67 dan ortiq bo'lmagan: boshqa: 100 kg sof og'irligi uchun 30 evrodan ortiq: sitrus va ananas sharbatlari aralashmalari: boshqa konsentrlangan, Brix qiymati 20 dan ortiq, bochkalarda, sisternalarda, flexi -kamida 40 kg sig'imli tanklar</t>
  </si>
  <si>
    <t xml:space="preserve">2009904909</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</si>
  <si>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смеси соков: с числом Брикса не более 67:прочие:стоимостью, превышающей 30 евро за 100 кг нетто-массы: смеси соков цитрусовых и ананасового: прочиепрочие                       </t>
  </si>
  <si>
    <t xml:space="preserve"> с числом Брикса не более 67:прочие:стоимостью, превышающей 30 евро за 100 кг нетто-массы: смеси соков цитрусовых и ананасового: прочиепрочие                       </t>
  </si>
  <si>
    <t xml:space="preserve">Brix qiymati 67 dan oshmaydigan: boshqa: 100 kg sof vazn uchun 30 evrodan ortiq qiymat bilan: sitrus va ananas sharbatlari aralashmalari: boshqa</t>
  </si>
  <si>
    <t xml:space="preserve">2009905101</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</si>
  <si>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смеси соков: с числом Брикса не более 67:прочие:стоимостью, превышающей 30 евро за 100 кг нетто-массы: прочие: содержащие добавки сахараконцентрированные, с числом Брикса более 20, в бочках, цистернах, флекси-танках вместимостью не менее 40 кг                      </t>
  </si>
  <si>
    <t xml:space="preserve"> с числом Брикса не более 67:прочие:стоимостью, превышающей 30 евро за 100 кг нетто-массы: прочие: содержащие добавки сахараконцентрированные, с числом Брикса более 20, в бочках, цистернах, флекси-танках вместимостью не менее 40 кг                      </t>
  </si>
  <si>
    <t xml:space="preserve">Brix qiymati 67 dan oshmaydigan: boshqa: 100 kg sof og'irligi uchun 30 evrodan ortiq bo'lgan: boshqa: konsentrlangan shakar qo'shilgan, Brix qiymati 20 dan ortiq, bochkalarda, sisternalarda, egiluvchan tanklarda kamida 40 kg quvvatga ega</t>
  </si>
  <si>
    <t xml:space="preserve">2009905109</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</si>
  <si>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смеси соков: с числом Брикса не более 67:прочие:стоимостью, превышающей 30 евро за 100 кг нетто-массы: прочие: содержащие добавки сахарапрочие                       </t>
  </si>
  <si>
    <t xml:space="preserve"> с числом Брикса не более 67:прочие:стоимостью, превышающей 30 евро за 100 кг нетто-массы: прочие: содержащие добавки сахарапрочие                       </t>
  </si>
  <si>
    <t xml:space="preserve">Brix qiymati 67 dan oshmaydigan: boshqa: 100 kg sof og'irligi uchun 30 evrodan ortiq qiymat: boshqa: shakar qo'shilgan</t>
  </si>
  <si>
    <t xml:space="preserve">2009905901</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</si>
  <si>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смеси соков: с числом Брикса не более 67:прочие:стоимостью, превышающей 30 евро за 100 кг нетто-массы: прочие: прочиеконцентрированные, с числом Брикса более 20, в бочках, цистернах, флекси-танках вместимостью не менее 40 кг                      </t>
  </si>
  <si>
    <t xml:space="preserve"> с числом Брикса не более 67:прочие:стоимостью, превышающей 30 евро за 100 кг нетто-массы: прочие: прочиеконцентрированные, с числом Брикса более 20, в бочках, цистернах, флекси-танках вместимостью не менее 40 кг                      </t>
  </si>
  <si>
    <t xml:space="preserve">Brix qiymati 67 dan oshmaydigan: boshqa: 100 kg sof og'irligi uchun 30 evrodan ortiq: boshqa: boshqa konsentrlangan, Brix qiymati 20 dan ortiq, sig'imga ega barabanlarda, tanklarda, moslashuvchan tanklarda kamida 40 kg</t>
  </si>
  <si>
    <t xml:space="preserve">2009905909</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</si>
  <si>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смеси соков: с числом Брикса не более 67:прочие:стоимостью, превышающей 30 евро за 100 кг нетто-массы: прочие: прочиепрочие                       </t>
  </si>
  <si>
    <t xml:space="preserve"> с числом Брикса не более 67:прочие:стоимостью, превышающей 30 евро за 100 кг нетто-массы: прочие: прочиепрочие                       </t>
  </si>
  <si>
    <t xml:space="preserve">Brix qiymati 67 dan oshmaydigan: boshqa: 100 kg sof og'irligi uchun 30 evrodan ortiq bo'lgan: boshqa: boshqa</t>
  </si>
  <si>
    <t xml:space="preserve">2009907100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</si>
  <si>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смеси соков: с числом Брикса не более 67:прочие:стоимостью, не превышающей 30 евро за 100 кг нетто-массы: смеси соков цитрусовых и ананасового: с содержанием добавок сахара более 30 мас.%                      </t>
  </si>
  <si>
    <t xml:space="preserve"> с числом Брикса не более 67:прочие:стоимостью, не превышающей 30 евро за 100 кг нетто-массы: смеси соков цитрусовых и ананасового: с содержанием добавок сахара более 30 мас.%                      </t>
  </si>
  <si>
    <t xml:space="preserve">Brix qiymati 67 dan ortiq bo'lmagan: boshqa: 100 kg sof og'irligi uchun 30 evrodan ko'p bo'lmagan: sitrus va ananas sharbatlari aralashmalari: tarkibida 30 dan ortiq og'irlikdagi shakar qo'shilgan.</t>
  </si>
  <si>
    <t xml:space="preserve">2009907300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</si>
  <si>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смеси соков: с числом Брикса не более 67:прочие:стоимостью, не превышающей 30 евро за 100 кг нетто-массы: смеси соков цитрусовых и ананасового: с содержанием добавок сахара не более 30 мас.%                      </t>
  </si>
  <si>
    <t xml:space="preserve"> с числом Брикса не более 67:прочие:стоимостью, не превышающей 30 евро за 100 кг нетто-массы: смеси соков цитрусовых и ананасового: с содержанием добавок сахара не более 30 мас.%                      </t>
  </si>
  <si>
    <t xml:space="preserve">Brix qiymati 67 dan ortiq bo'lmagan: boshqa: 100 kg sof og'irligi uchun 30 evrodan ko'p bo'lmagan: sitrus va ananas sharbatlari aralashmalari: tarkibida og'irlik bo'yicha 30% dan ko'p bo'lmagan shakar qo'shilgan</t>
  </si>
  <si>
    <t xml:space="preserve">2009907900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</si>
  <si>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смеси соков: с числом Брикса не более 67:прочие:стоимостью, не превышающей 30 евро за 100 кг нетто-массы: смеси соков цитрусовых и ананасового: не содержащие добавок сахара                       </t>
  </si>
  <si>
    <t xml:space="preserve"> с числом Брикса не более 67:прочие:стоимостью, не превышающей 30 евро за 100 кг нетто-массы: смеси соков цитрусовых и ананасового: не содержащие добавок сахара                       </t>
  </si>
  <si>
    <t xml:space="preserve">Brix qiymati 67 dan ortiq bo'lmagan: boshqa: 100 kg sof og'irligi uchun 30 evrodan ortiq bo'lmagan: sitrus va ananas sharbatlari aralashmasi: shakar qo'shilmagan</t>
  </si>
  <si>
    <t xml:space="preserve">2009909200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</si>
  <si>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смеси соков: с числом Брикса не более 67:прочие:стоимостью, не превышающей 30 евро за 100 кг нетто-массы: прочие: с содержанием добавок сахара более 30 мас.%:смеси соков из тропических фруктов                      </t>
  </si>
  <si>
    <t xml:space="preserve"> с числом Брикса не более 67:прочие:стоимостью, не превышающей 30 евро за 100 кг нетто-массы: прочие: с содержанием добавок сахара более 30 мас.%:смеси соков из тропических фруктов                      </t>
  </si>
  <si>
    <t xml:space="preserve">Brix qiymati 67 dan oshmaydigan: boshqa: qiymati 100 kg sof og'irligi uchun 30 evrodan oshmaydigan: boshqa: tarkibida 30 dan ortiq og'irlikdagi shakar qo'shilgan: tropik meva sharbatlari aralashmalari</t>
  </si>
  <si>
    <t xml:space="preserve">2009909400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</si>
  <si>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смеси соков: с числом Брикса не более 67:прочие:стоимостью, не превышающей 30 евро за 100 кг нетто-массы: прочие: с содержанием добавок сахара более 30 мас.%:прочие                      </t>
  </si>
  <si>
    <t xml:space="preserve"> с числом Брикса не более 67:прочие:стоимостью, не превышающей 30 евро за 100 кг нетто-массы: прочие: с содержанием добавок сахара более 30 мас.%:прочие                      </t>
  </si>
  <si>
    <t xml:space="preserve">Brix qiymati 67 dan ortiq bo'lmagan: boshqa: 100 kg sof vazn uchun 30 evrodan ortiq bo'lmagan qiymat: boshqa: shakar miqdori og'irligi bo'yicha 30% dan ortiq bo'lgan: boshqa</t>
  </si>
  <si>
    <t xml:space="preserve">2009909500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</si>
  <si>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смеси соков: с числом Брикса не более 67:прочие:стоимостью, не превышающей 30 евро за 100 кг нетто-массы: прочие: с содержанием добавок сахара не более 30 мас.%:смеси соков из тропических фруктов                      </t>
  </si>
  <si>
    <t xml:space="preserve"> с числом Брикса не более 67:прочие:стоимостью, не превышающей 30 евро за 100 кг нетто-массы: прочие: с содержанием добавок сахара не более 30 мас.%:смеси соков из тропических фруктов                      </t>
  </si>
  <si>
    <t xml:space="preserve">Brix qiymati 67 dan oshmaydigan: boshqa: 100 kg sof og'irligi uchun 30 evrodan ko'p bo'lmagan qiymat: boshqa: qo'shilgan shakar miqdori og'irligi bo'yicha 30% dan oshmaydigan: tropik meva sharbatlari aralashmalari</t>
  </si>
  <si>
    <t xml:space="preserve">2009909600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</si>
  <si>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смеси соков: с числом Брикса не более 67:прочие:стоимостью, не превышающей 30 евро за 100 кг нетто-массы: прочие: с содержанием добавок сахара не более 30 мас.%:прочие                      </t>
  </si>
  <si>
    <t xml:space="preserve"> с числом Брикса не более 67:прочие:стоимостью, не превышающей 30 евро за 100 кг нетто-массы: прочие: с содержанием добавок сахара не более 30 мас.%:прочие                      </t>
  </si>
  <si>
    <t xml:space="preserve">Brix qiymati 67 dan ko'p bo'lmagan: boshqa: 100 kg sof og'irligi uchun 30 evrodan ortiq bo'lmagan qiymat: boshqa: shakar miqdori og'irligi bo'yicha 30% dan oshmaydigan: boshqa</t>
  </si>
  <si>
    <t xml:space="preserve">2009909700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</si>
  <si>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смеси соков: с числом Брикса не более 67:прочие:стоимостью, не превышающей 30 евро за 100 кг нетто-массы: прочие: не содержащие добавок сахара:смеси соков из тропических фруктов                       </t>
  </si>
  <si>
    <t xml:space="preserve"> с числом Брикса не более 67:прочие:стоимостью, не превышающей 30 евро за 100 кг нетто-массы: прочие: не содержащие добавок сахара:смеси соков из тропических фруктов                       </t>
  </si>
  <si>
    <t xml:space="preserve">67 dan oshmaydigan Brix bilan: boshqa: qiymati 100 kg sof og'irligi uchun 30 evrodan oshmaydigan: boshqa: shakar qo'shilmagan: tropik meva sharbatlari aralashmalari</t>
  </si>
  <si>
    <t xml:space="preserve">2009909800</t>
  </si>
  <si>
    <t xml:space="preserve">Соки фруктовые (включая виноградное сусло) и соки овощные, несброженные и не содержащие добавок спирта, с добавлением или без добавления сахара или других подслащивающих веществ: смеси соков: с числом Брикса не более 67:прочие:стоимостью, не превышающей 30 евро за 100 кг нетто-массы: прочие: не содержащие добавок сахара:прочие                       </t>
  </si>
  <si>
    <t xml:space="preserve"> с числом Брикса не более 67:прочие:стоимостью, не превышающей 30 евро за 100 кг нетто-массы: прочие: не содержащие добавок сахара:прочие                       </t>
  </si>
  <si>
    <t xml:space="preserve">Brix qiymati 67 dan oshmaydigan: boshqa: qiymati 100 kg sof og'irligi uchun 30 evrodan oshmaydigan: boshqa: shakar qo'shilmagan: boshqa</t>
  </si>
  <si>
    <t xml:space="preserve">2101110011</t>
  </si>
  <si>
    <t xml:space="preserve">Экстракты, эссенции и концентраты кофе, чая или мате, или парагвайского чая, и готовые продукты на их основе или на основе кофе, чая или мате, или парагвайского чая; обжаренный цикорий и прочие обжаренные заменители кофе и экстракты, эссенции и концентрат экстракты, эссенции и концентраты кофе и готовые продукты на основе этих экстрактов, эссенций или концентратов или на основе кофе: экстракты, эссенции и концентраты:экстракты и концентраты кофе твердые, с содержанием сухого вещества на основе кофе 95 мас.% или болеекофе растворимый порошкообразный: в первичных упаковках нетто-массой не более 3 кг                       </t>
  </si>
  <si>
    <t xml:space="preserve">21</t>
  </si>
  <si>
    <t xml:space="preserve"> Разные пищевые продукты</t>
  </si>
  <si>
    <t xml:space="preserve">Turli xil oziq-ovqat mahsulotlari</t>
  </si>
  <si>
    <t xml:space="preserve">2101</t>
  </si>
  <si>
    <t xml:space="preserve">Экстракты, эссенции и концентраты кофе, чая или мате, или парагвайского чая, и готовые продукты на их основе или на основе кофе, чая или мате, или парагвайского чая; обжаренный цикорий и прочие обжаренные заменители кофе и экстракты, эссенции и концентрат экстракты, эссенции и концентраты кофе и готовые продукты на основе этих экстрактов, эссенций или концентратов или на основе кофе</t>
  </si>
  <si>
    <t xml:space="preserve">Qahva, choy yoki paragvay choyining ekstraktlari, mohiyati va konsentratlari hamda ular asosidagi yoki qahva, choy yoki mate yoki Paragvay choyi asosidagi preparatlar; qovurilgan hindibo va boshqa qovurilgan kofe o‘rnini bosuvchi moddalar va ekstraktlar, esensiyalar va konsentratlar kofe ekstraktlari, essensiyalari va konsentratlari hamda shu ekstraktlar, essensiyalar yoki konsentratlar asosida yoki ular asosida tayyorlangan preparatlar</t>
  </si>
  <si>
    <t xml:space="preserve">210111</t>
  </si>
  <si>
    <t xml:space="preserve"> экстракты, эссенции и концентраты</t>
  </si>
  <si>
    <t xml:space="preserve">ekstraktlar, essensiyalar va konsentratlar</t>
  </si>
  <si>
    <t xml:space="preserve">экстракты и концентраты кофе твердые, с содержанием сухого вещества на основе кофе 95 мас.% или болеекофе растворимый порошкообразный: в первичных упаковках нетто-массой не более 3 кг                       </t>
  </si>
  <si>
    <t xml:space="preserve">kofe ekstraktlari va kontsentratlar, qattiq, kofe asosidagi quruq moddalar miqdori 95 m.% yoki undan ortiq eriydigan kofe kukuni: sof og'irligi 3 kg dan oshmaydigan birlamchi qadoqlarda</t>
  </si>
  <si>
    <t xml:space="preserve">2101110012</t>
  </si>
  <si>
    <t xml:space="preserve">Экстракты, эссенции и концентраты кофе, чая или мате, или парагвайского чая, и готовые продукты на их основе или на основе кофе, чая или мате, или парагвайского чая; обжаренный цикорий и прочие обжаренные заменители кофе и экстракты, эссенции и концентрат экстракты, эссенции и концентраты кофе и готовые продукты на основе этих экстрактов, эссенций или концентратов или на основе кофе: экстракты, эссенции и концентраты:экстракты и концентраты кофе твердые, с содержанием сухого вещества на основе кофе 95 мас.% или болеекофе растворимый порошкообразный: прочий                        </t>
  </si>
  <si>
    <t xml:space="preserve">экстракты и концентраты кофе твердые, с содержанием сухого вещества на основе кофе 95 мас.% или болеекофе растворимый порошкообразный: прочий                        </t>
  </si>
  <si>
    <t xml:space="preserve">kofe ekstraktlari va kontsentratlar, qattiq, quruq moddaning tarkibi 95 m.% yoki undan ortiq eriydigan qahva kukuniga asoslangan: boshqa</t>
  </si>
  <si>
    <t xml:space="preserve">2101110013</t>
  </si>
  <si>
    <t xml:space="preserve">Экстракты, эссенции и концентраты кофе, чая или мате, или парагвайского чая, и готовые продукты на их основе или на основе кофе, чая или мате, или парагвайского чая; обжаренный цикорий и прочие обжаренные заменители кофе и экстракты, эссенции и концентрат экстракты, эссенции и концентраты кофе и готовые продукты на основе этих экстрактов, эссенций или концентратов или на основе кофе: экстракты, эссенции и концентраты:экстракты и концентраты кофе твердые, с содержанием сухого вещества на основе кофе 95 мас.% или болеекофе растворимый гранулированный: в первичных упаковках нетто-массой не более 3 кг                       </t>
  </si>
  <si>
    <t xml:space="preserve">экстракты и концентраты кофе твердые, с содержанием сухого вещества на основе кофе 95 мас.% или болеекофе растворимый гранулированный: в первичных упаковках нетто-массой не более 3 кг                       </t>
  </si>
  <si>
    <t xml:space="preserve">kofe ekstraktlari va konsentratlar, qattiq, kofe asosidagi quruq moddalar miqdori 95 wt.</t>
  </si>
  <si>
    <t xml:space="preserve">2101110014</t>
  </si>
  <si>
    <t xml:space="preserve">Экстракты, эссенции и концентраты кофе, чая или мате, или парагвайского чая, и готовые продукты на их основе или на основе кофе, чая или мате, или парагвайского чая; обжаренный цикорий и прочие обжаренные заменители кофе и экстракты, эссенции и концентрат экстракты, эссенции и концентраты кофе и готовые продукты на основе этих экстрактов, эссенций или концентратов или на основе кофе: экстракты, эссенции и концентраты:экстракты и концентраты кофе твердые, с содержанием сухого вещества на основе кофе 95 мас.% или болеекофе растворимый гранулированный: прочий                        </t>
  </si>
  <si>
    <t xml:space="preserve">экстракты и концентраты кофе твердые, с содержанием сухого вещества на основе кофе 95 мас.% или болеекофе растворимый гранулированный: прочий                        </t>
  </si>
  <si>
    <t xml:space="preserve">kofe ekstraktlari va kontsentratlar, qattiq, quruq moddaning tarkibida 95 og'irlik % yoki undan ortiq eriydigan kofe granulalari asosidagi: boshqa</t>
  </si>
  <si>
    <t xml:space="preserve">2101110015</t>
  </si>
  <si>
    <t xml:space="preserve">Экстракты, эссенции и концентраты кофе, чая или мате, или парагвайского чая, и готовые продукты на их основе или на основе кофе, чая или мате, или парагвайского чая; обжаренный цикорий и прочие обжаренные заменители кофе и экстракты, эссенции и концентрат экстракты, эссенции и концентраты кофе и готовые продукты на основе этих экстрактов, эссенций или концентратов или на основе кофе: экстракты, эссенции и концентраты:экстракты и концентраты кофе твердые, с содержанием сухого вещества на основе кофе 95 мас.% или болеекофе растворимый сублимированный: в первичных упаковках нетто-массой не более 3 кг                       </t>
  </si>
  <si>
    <t xml:space="preserve">экстракты и концентраты кофе твердые, с содержанием сухого вещества на основе кофе 95 мас.% или болеекофе растворимый сублимированный: в первичных упаковках нетто-массой не более 3 кг                       </t>
  </si>
  <si>
    <t xml:space="preserve">kofe ekstraktlari va kontsentratlar, qattiq, qahva asosidagi quruq moddalar miqdori 95 m.% yoki undan ortiq eriydigan muzlatilgan quritilgan qahva: aniq og'irligi 3 kg dan oshmaydigan birlamchi qadoqlarda</t>
  </si>
  <si>
    <t xml:space="preserve">2101110016</t>
  </si>
  <si>
    <t xml:space="preserve">Экстракты, эссенции и концентраты кофе, чая или мате, или парагвайского чая, и готовые продукты на их основе или на основе кофе, чая или мате, или парагвайского чая; обжаренный цикорий и прочие обжаренные заменители кофе и экстракты, эссенции и концентрат экстракты, эссенции и концентраты кофе и готовые продукты на основе этих экстрактов, эссенций или концентратов или на основе кофе: экстракты, эссенции и концентраты:экстракты и концентраты кофе твердые, с содержанием сухого вещества на основе кофе 95 мас.% или болеекофе растворимый сублимированный: прочий                        </t>
  </si>
  <si>
    <t xml:space="preserve">экстракты и концентраты кофе твердые, с содержанием сухого вещества на основе кофе 95 мас.% или болеекофе растворимый сублимированный: прочий                        </t>
  </si>
  <si>
    <t xml:space="preserve">kofe ekstraktlari va kontsentratlar, qattiq, kofe asosidagi quruq moddalar miqdori 95 m.% yoki undan ortiq eriydigan muzlatilgan quritilgan qahva: boshqa</t>
  </si>
  <si>
    <t xml:space="preserve">2101110017</t>
  </si>
  <si>
    <t xml:space="preserve">Экстракты, эссенции и концентраты кофе, чая или мате, или парагвайского чая, и готовые продукты на их основе или на основе кофе, чая или мате, или парагвайского чая; обжаренный цикорий и прочие обжаренные заменители кофе и экстракты, эссенции и концентрат экстракты, эссенции и концентраты кофе и готовые продукты на основе этих экстрактов, эссенций или концентратов или на основе кофе: экстракты, эссенции и концентраты:экстракты и концентраты кофе твердые, с содержанием сухого вещества на основе кофе 95 мас.% или болеепрочие: в первичных упаковках нетто-массой не более 3 кг                       </t>
  </si>
  <si>
    <t xml:space="preserve">экстракты и концентраты кофе твердые, с содержанием сухого вещества на основе кофе 95 мас.% или болеепрочие: в первичных упаковках нетто-массой не более 3 кг                       </t>
  </si>
  <si>
    <t xml:space="preserve">2101110018</t>
  </si>
  <si>
    <t xml:space="preserve">Экстракты, эссенции и концентраты кофе, чая или мате, или парагвайского чая, и готовые продукты на их основе или на основе кофе, чая или мате, или парагвайского чая; обжаренный цикорий и прочие обжаренные заменители кофе и экстракты, эссенции и концентрат экстракты, эссенции и концентраты кофе и готовые продукты на основе этих экстрактов, эссенций или концентратов или на основе кофе: экстракты, эссенции и концентраты:экстракты и концентраты кофе твердые, с содержанием сухого вещества на основе кофе 95 мас.% или болеепрочие: прочие                        </t>
  </si>
  <si>
    <t xml:space="preserve">экстракты и концентраты кофе твердые, с содержанием сухого вещества на основе кофе 95 мас.% или болеепрочие: прочие                        </t>
  </si>
  <si>
    <t xml:space="preserve">kofe ekstraktlari va kontsentratlar, qattiq, kofe asosidagi quruq moddalar miqdori og'irligi bo'yicha 95% yoki undan ortiq</t>
  </si>
  <si>
    <t xml:space="preserve">2101110091</t>
  </si>
  <si>
    <t xml:space="preserve">Экстракты, эссенции и концентраты кофе, чая или мате, или парагвайского чая, и готовые продукты на их основе или на основе кофе, чая или мате, или парагвайского чая; обжаренный цикорий и прочие обжаренные заменители кофе и экстракты, эссенции и концентрат экстракты, эссенции и концентраты кофе и готовые продукты на основе этих экстрактов, эссенций или концентратов или на основе кофе: экстракты, эссенции и концентраты:прочие:в первичных упаковках нетто-массой не более 3 кг                        </t>
  </si>
  <si>
    <t xml:space="preserve">прочие:в первичных упаковках нетто-массой не более 3 кг                        </t>
  </si>
  <si>
    <t xml:space="preserve">boshqa: sof og'irligi 3 kg dan oshmaydigan birlamchi qadoqlarda</t>
  </si>
  <si>
    <t xml:space="preserve">2101110099</t>
  </si>
  <si>
    <t xml:space="preserve">Экстракты, эссенции и концентраты кофе, чая или мате, или парагвайского чая, и готовые продукты на их основе или на основе кофе, чая или мате, или парагвайского чая; обжаренный цикорий и прочие обжаренные заменители кофе и экстракты, эссенции и концентрат экстракты, эссенции и концентраты кофе и готовые продукты на основе этих экстрактов, эссенций или концентратов или на основе кофе: экстракты, эссенции и концентраты:прочие:прочие                         </t>
  </si>
  <si>
    <t xml:space="preserve">2101129201</t>
  </si>
  <si>
    <t xml:space="preserve">Экстракты, эссенции и концентраты кофе, чая или мате, или парагвайского чая, и готовые продукты на их основе или на основе кофе, чая или мате, или парагвайского чая; обжаренный цикорий и прочие обжаренные заменители кофе и экстракты, эссенции и концентрат экстракты, эссенции и концентраты кофе и готовые продукты на основе этих экстрактов, эссенций или концентратов или на основе кофе: готовые продукты на основе этих экстрактов, эссенций или концентратов или на основе кофе:готовые продукты на основе этих экстрактов, эссенций или концентратов кофев первичных упаковках нетто-массой не более 3 кг                        </t>
  </si>
  <si>
    <t xml:space="preserve">210112</t>
  </si>
  <si>
    <t xml:space="preserve"> готовые продукты на основе этих экстрактов, эссенций или концентратов или на основе кофе</t>
  </si>
  <si>
    <t xml:space="preserve">ushbu ekstraktlar, essensiyalar yoki kontsentratlar asosida yoki qahvaga asoslangan tayyor mahsulotlar</t>
  </si>
  <si>
    <t xml:space="preserve">готовые продукты на основе этих экстрактов, эссенций или концентратов кофев первичных упаковках нетто-массой не более 3 кг                        </t>
  </si>
  <si>
    <t xml:space="preserve">sof og'irligi 3 kg dan oshmaydigan darhol qadoqdagi kofe ekstraktlari, essensiyalari yoki konsentratlari asosida tayyorlangan tayyor mahsulotlar</t>
  </si>
  <si>
    <t xml:space="preserve">2101129209</t>
  </si>
  <si>
    <t xml:space="preserve">Экстракты, эссенции и концентраты кофе, чая или мате, или парагвайского чая, и готовые продукты на их основе или на основе кофе, чая или мате, или парагвайского чая; обжаренный цикорий и прочие обжаренные заменители кофе и экстракты, эссенции и концентрат экстракты, эссенции и концентраты кофе и готовые продукты на основе этих экстрактов, эссенций или концентратов или на основе кофе: готовые продукты на основе этих экстрактов, эссенций или концентратов или на основе кофе:готовые продукты на основе этих экстрактов, эссенций или концентратов кофепрочие                         </t>
  </si>
  <si>
    <t xml:space="preserve">готовые продукты на основе этих экстрактов, эссенций или концентратов кофепрочие                         </t>
  </si>
  <si>
    <t xml:space="preserve">Ushbu ekstraktlar, essensiyalar yoki konsentratlar asosida tayyorlangan boshqa mahsulotlar</t>
  </si>
  <si>
    <t xml:space="preserve">2101129801</t>
  </si>
  <si>
    <t xml:space="preserve">Экстракты, эссенции и концентраты кофе, чая или мате, или парагвайского чая, и готовые продукты на их основе или на основе кофе, чая или мате, или парагвайского чая; обжаренный цикорий и прочие обжаренные заменители кофе и экстракты, эссенции и концентрат экстракты, эссенции и концентраты кофе и готовые продукты на основе этих экстрактов, эссенций или концентратов или на основе кофе: готовые продукты на основе этих экстрактов, эссенций или концентратов или на основе кофе:прочиев первичных упаковках нетто-массой не более 3 кг                        </t>
  </si>
  <si>
    <t xml:space="preserve">прочиев первичных упаковках нетто-массой не более 3 кг                        </t>
  </si>
  <si>
    <t xml:space="preserve">Sof og'irligi 3 kg dan oshmaydigan birlamchi qadoqdagi boshqa</t>
  </si>
  <si>
    <t xml:space="preserve">2101129809</t>
  </si>
  <si>
    <t xml:space="preserve">Экстракты, эссенции и концентраты кофе, чая или мате, или парагвайского чая, и готовые продукты на их основе или на основе кофе, чая или мате, или парагвайского чая; обжаренный цикорий и прочие обжаренные заменители кофе и экстракты, эссенции и концентрат экстракты, эссенции и концентраты кофе и готовые продукты на основе этих экстрактов, эссенций или концентратов или на основе кофе: готовые продукты на основе этих экстрактов, эссенций или концентратов или на основе кофе:прочиепрочие                         </t>
  </si>
  <si>
    <t xml:space="preserve">прочиепрочие                         </t>
  </si>
  <si>
    <t xml:space="preserve">2101202000</t>
  </si>
  <si>
    <t xml:space="preserve">Экстракты, эссенции и концентраты кофе, чая или мате, или парагвайского чая, и готовые продукты на их основе или на основе кофе, чая или мате, или парагвайского чая; обжаренный цикорий и прочие обжаренные заменители кофе и экстракты, эссенции и концентрат экстракты, эссенции и концентраты чая или мате, или парагвайского чая, и готовые продукты на их основе или на основе чая или мате, или парагвайского чая: экстракты, эссенции или концентраты                         </t>
  </si>
  <si>
    <t xml:space="preserve">Экстракты, эссенции и концентраты кофе, чая или мате, или парагвайского чая, и готовые продукты на их основе или на основе кофе, чая или мате, или парагвайского чая; обжаренный цикорий и прочие обжаренные заменители кофе и экстракты, эссенции и концентрат экстракты, эссенции и концентраты чая или мате, или парагвайского чая, и готовые продукты на их основе или на основе чая или мате, или парагвайского чая</t>
  </si>
  <si>
    <t xml:space="preserve">Qahva, choy yoki paragvay choyining ekstraktlari, mohiyati va konsentratlari hamda ular asosidagi yoki qahva, choy yoki mate yoki Paragvay choyi asosidagi preparatlar; qovurilgan hindibo va boshqa qovurilgan qahva o‘rnini bosuvchi moddalar va ekstraktlar, essensiya va konsentrat ekstraktlari, choy yoki mate yoki Paragvay choyining mohiyati va konsentratlari va ular asosida tayyorlangan yoki choy yoki choy yoki Paragvay choyi asosida tayyorlangan preparatlar</t>
  </si>
  <si>
    <t xml:space="preserve">210120</t>
  </si>
  <si>
    <t xml:space="preserve"> экстракты, эссенции или концентраты                         </t>
  </si>
  <si>
    <t xml:space="preserve">ekstraktlar, essensiyalar yoki konsentratlar</t>
  </si>
  <si>
    <t xml:space="preserve">2101209200</t>
  </si>
  <si>
    <t xml:space="preserve">Экстракты, эссенции и концентраты кофе, чая или мате, или парагвайского чая, и готовые продукты на их основе или на основе кофе, чая или мате, или парагвайского чая; обжаренный цикорий и прочие обжаренные заменители кофе и экстракты, эссенции и концентрат экстракты, эссенции и концентраты чая или мате, или парагвайского чая, и готовые продукты на их основе или на основе чая или мате, или парагвайского чая: готовые продукты:на основе экстрактов, эссенций или концентратов чая или мате, или парагвайского чая                         </t>
  </si>
  <si>
    <t xml:space="preserve"> готовые продукты</t>
  </si>
  <si>
    <t xml:space="preserve">tayyor mahsulotlar</t>
  </si>
  <si>
    <t xml:space="preserve">на основе экстрактов, эссенций или концентратов чая или мате, или парагвайского чая                         </t>
  </si>
  <si>
    <t xml:space="preserve">choy yoki mate yoki Paragvay choyining ekstraktlari, mohiyati yoki konsentratlari asosida</t>
  </si>
  <si>
    <t xml:space="preserve">2101209800</t>
  </si>
  <si>
    <t xml:space="preserve">Экстракты, эссенции и концентраты кофе, чая или мате, или парагвайского чая, и готовые продукты на их основе или на основе кофе, чая или мате, или парагвайского чая; обжаренный цикорий и прочие обжаренные заменители кофе и экстракты, эссенции и концентрат экстракты, эссенции и концентраты чая или мате, или парагвайского чая, и готовые продукты на их основе или на основе чая или мате, или парагвайского чая: готовые продукты:прочие                         </t>
  </si>
  <si>
    <t xml:space="preserve">2101301100</t>
  </si>
  <si>
    <t xml:space="preserve">Экстракты, эссенции и концентраты кофе, чая или мате, или парагвайского чая, и готовые продукты на их основе или на основе кофе, чая или мате, или парагвайского чая; обжаренный цикорий и прочие обжаренные заменители кофе и экстракты, эссенции и концентрат обжаренный цикорий и прочие обжаренные заменители кофе и экстракты, эссенции и концентраты из них: обжаренный цикорий и прочие обжаренные заменители кофе:обжаренный цикорий                         </t>
  </si>
  <si>
    <t xml:space="preserve">Экстракты, эссенции и концентраты кофе, чая или мате, или парагвайского чая, и готовые продукты на их основе или на основе кофе, чая или мате, или парагвайского чая; обжаренный цикорий и прочие обжаренные заменители кофе и экстракты, эссенции и концентрат обжаренный цикорий и прочие обжаренные заменители кофе и экстракты, эссенции и концентраты из них</t>
  </si>
  <si>
    <t xml:space="preserve">Qahva, choy yoki paragvay choyining ekstraktlari, mohiyati va konsentratlari hamda ular asosidagi yoki qahva, choy yoki mate yoki Paragvay choyi asosidagi preparatlar; qovurilgan hindibo va boshqa qovurilgan qahva o‘rnini bosuvchi moddalar va ekstraktlar, essensiya va konsentrat qovurilgan hindibo va boshqa qovurilgan qahva o‘rnini bosuvchi moddalar va ularning ekstraktlari, essensiyalari va konsentratlari</t>
  </si>
  <si>
    <t xml:space="preserve">210130</t>
  </si>
  <si>
    <t xml:space="preserve"> обжаренный цикорий и прочие обжаренные заменители кофе</t>
  </si>
  <si>
    <t xml:space="preserve">qovurilgan hindibo va boshqa qovurilgan qahva o'rnini bosuvchi moddalar</t>
  </si>
  <si>
    <t xml:space="preserve">обжаренный цикорий                         </t>
  </si>
  <si>
    <t xml:space="preserve">qovurilgan hindibo</t>
  </si>
  <si>
    <t xml:space="preserve">2101301900</t>
  </si>
  <si>
    <t xml:space="preserve">Экстракты, эссенции и концентраты кофе, чая или мате, или парагвайского чая, и готовые продукты на их основе или на основе кофе, чая или мате, или парагвайского чая; обжаренный цикорий и прочие обжаренные заменители кофе и экстракты, эссенции и концентрат обжаренный цикорий и прочие обжаренные заменители кофе и экстракты, эссенции и концентраты из них: обжаренный цикорий и прочие обжаренные заменители кофе:прочие                         </t>
  </si>
  <si>
    <t xml:space="preserve">2101309100</t>
  </si>
  <si>
    <t xml:space="preserve">Экстракты, эссенции и концентраты кофе, чая или мате, или парагвайского чая, и готовые продукты на их основе или на основе кофе, чая или мате, или парагвайского чая; обжаренный цикорий и прочие обжаренные заменители кофе и экстракты, эссенции и концентрат обжаренный цикорий и прочие обжаренные заменители кофе и экстракты, эссенции и концентраты из них: экстракты, эссенции и концентраты обжаренного цикория и прочих обжаренных заменителей кофе:обжаренного цикория                         </t>
  </si>
  <si>
    <t xml:space="preserve"> экстракты, эссенции и концентраты обжаренного цикория и прочих обжаренных заменителей кофе</t>
  </si>
  <si>
    <t xml:space="preserve">qovurilgan hindibo ekstraktlari, mohiyati va konsentratlari va boshqa qovurilgan qahva o'rnini bosuvchi moddalar</t>
  </si>
  <si>
    <t xml:space="preserve">обжаренного цикория                         </t>
  </si>
  <si>
    <t xml:space="preserve">2101309900</t>
  </si>
  <si>
    <t xml:space="preserve">Экстракты, эссенции и концентраты кофе, чая или мате, или парагвайского чая, и готовые продукты на их основе или на основе кофе, чая или мате, или парагвайского чая; обжаренный цикорий и прочие обжаренные заменители кофе и экстракты, эссенции и концентрат обжаренный цикорий и прочие обжаренные заменители кофе и экстракты, эссенции и концентраты из них: экстракты, эссенции и концентраты обжаренного цикория и прочих обжаренных заменителей кофе:прочих                         </t>
  </si>
  <si>
    <t xml:space="preserve">прочих                         </t>
  </si>
  <si>
    <t xml:space="preserve">2102101000</t>
  </si>
  <si>
    <t xml:space="preserve">Дрожжи (активные или неактивные); прочие мертвые одноклеточные микроорганизмы (кроме вакцин товарной позиции 3002); готовые пекарные порошки: дрожжи активные: дрожжи культуральные                         </t>
  </si>
  <si>
    <t xml:space="preserve">2102</t>
  </si>
  <si>
    <t xml:space="preserve">Дрожжи (активные или неактивные); прочие мертвые одноклеточные микроорганизмы (кроме вакцин товарной позиции 3002); готовые пекарные порошки</t>
  </si>
  <si>
    <t xml:space="preserve">Xamirturush (faol yoki faol bo'lmagan); boshqa o'lik bir hujayrali mikroorganizmlar (3002-pozitsiyadagi vaktsinalardan tashqari); tayyor pishirish kukunlari</t>
  </si>
  <si>
    <t xml:space="preserve">210210</t>
  </si>
  <si>
    <t xml:space="preserve"> дрожжи активные</t>
  </si>
  <si>
    <t xml:space="preserve">faol xamirturush</t>
  </si>
  <si>
    <t xml:space="preserve"> дрожжи культуральные                         </t>
  </si>
  <si>
    <t xml:space="preserve">madaniy xamirturush</t>
  </si>
  <si>
    <t xml:space="preserve">2102103100</t>
  </si>
  <si>
    <t xml:space="preserve">Дрожжи (активные или неактивные); прочие мертвые одноклеточные микроорганизмы (кроме вакцин товарной позиции 3002); готовые пекарные порошки: дрожжи активные: дрожжи пекарные:сухие                         </t>
  </si>
  <si>
    <t xml:space="preserve"> дрожжи пекарные:сухие                         </t>
  </si>
  <si>
    <t xml:space="preserve">novvoy xamirturush: quruq</t>
  </si>
  <si>
    <t xml:space="preserve">2102103900</t>
  </si>
  <si>
    <t xml:space="preserve">Дрожжи (активные или неактивные); прочие мертвые одноклеточные микроорганизмы (кроме вакцин товарной позиции 3002); готовые пекарные порошки: дрожжи активные: дрожжи пекарные:прочие                         </t>
  </si>
  <si>
    <t xml:space="preserve"> дрожжи пекарные:прочие                         </t>
  </si>
  <si>
    <t xml:space="preserve">novvoy xamirturushi: boshqa</t>
  </si>
  <si>
    <t xml:space="preserve">2102109000</t>
  </si>
  <si>
    <t xml:space="preserve">Дрожжи (активные или неактивные); прочие мертвые одноклеточные микроорганизмы (кроме вакцин товарной позиции 3002); готовые пекарные порошки: дрожжи активные: прочие                         </t>
  </si>
  <si>
    <t xml:space="preserve">2102201100</t>
  </si>
  <si>
    <t xml:space="preserve">Дрожжи (активные или неактивные); прочие мертвые одноклеточные микроорганизмы (кроме вакцин товарной позиции 3002); готовые пекарные порошки: дрожжи неактивные; прочие мертвые одноклеточные микроорганизмы: дрожжи неактивные:в виде таблеток, кубиков или в аналогичной форме, или в первичных упаковках нетто-массой не более 1 кг                        </t>
  </si>
  <si>
    <t xml:space="preserve">210220</t>
  </si>
  <si>
    <t xml:space="preserve"> дрожжи неактивные; прочие мертвые одноклеточные микроорганизмы</t>
  </si>
  <si>
    <t xml:space="preserve">xamirturush faol emas; boshqa o'lik bir hujayrali mikroorganizmlar</t>
  </si>
  <si>
    <t xml:space="preserve"> дрожжи неактивные:в виде таблеток, кубиков или в аналогичной форме, или в первичных упаковках нетто-массой не более 1 кг                        </t>
  </si>
  <si>
    <t xml:space="preserve">Faol bo'lmagan xamirturush: tabletkalar, kublar yoki shunga o'xshash shakllarda yoki aniq og'irligi 1 kg dan oshmaydigan darhol qadoqlangan</t>
  </si>
  <si>
    <t xml:space="preserve">2102201900</t>
  </si>
  <si>
    <t xml:space="preserve">Дрожжи (активные или неактивные); прочие мертвые одноклеточные микроорганизмы (кроме вакцин товарной позиции 3002); готовые пекарные порошки: дрожжи неактивные; прочие мертвые одноклеточные микроорганизмы: дрожжи неактивные:прочие                         </t>
  </si>
  <si>
    <t xml:space="preserve"> дрожжи неактивные:прочие                         </t>
  </si>
  <si>
    <t xml:space="preserve">faol bo'lmagan xamirturush: boshqa</t>
  </si>
  <si>
    <t xml:space="preserve">2102209000</t>
  </si>
  <si>
    <t xml:space="preserve">Дрожжи (активные или неактивные); прочие мертвые одноклеточные микроорганизмы (кроме вакцин товарной позиции 3002); готовые пекарные порошки: дрожжи неактивные; прочие мертвые одноклеточные микроорганизмы: прочие                         </t>
  </si>
  <si>
    <t xml:space="preserve">2102300000</t>
  </si>
  <si>
    <t xml:space="preserve">Дрожжи (активные или неактивные); прочие мертвые одноклеточные микроорганизмы (кроме вакцин товарной позиции 3002); готовые пекарные порошки: порошки пекарные готовые                         </t>
  </si>
  <si>
    <t xml:space="preserve">210230</t>
  </si>
  <si>
    <t xml:space="preserve"> порошки пекарные готовые                         </t>
  </si>
  <si>
    <t xml:space="preserve">tayyor pishirish kukunlari</t>
  </si>
  <si>
    <t xml:space="preserve">2103100000</t>
  </si>
  <si>
    <t xml:space="preserve">Продукты для приготовления соусов и готовые соусы; вкусовые добавки и приправы смешанные; горчичный порошок и готовая горчица: соус соевый                         </t>
  </si>
  <si>
    <t xml:space="preserve">2103</t>
  </si>
  <si>
    <t xml:space="preserve">Продукты для приготовления соусов и готовые соусы; вкусовые добавки и приправы смешанные; горчичный порошок и готовая горчица</t>
  </si>
  <si>
    <t xml:space="preserve">Soslar va tayyor soslar tayyorlash uchun mahsulotlar; aralashtirilgan lazzat qo'shimchalari va ziravorlar; xantal kukuni va tayyorlangan xantal</t>
  </si>
  <si>
    <t xml:space="preserve">210310</t>
  </si>
  <si>
    <t xml:space="preserve"> соус соевый                         </t>
  </si>
  <si>
    <t xml:space="preserve">soya sousi</t>
  </si>
  <si>
    <t xml:space="preserve">2103200000</t>
  </si>
  <si>
    <t xml:space="preserve">Продукты для приготовления соусов и готовые соусы; вкусовые добавки и приправы смешанные; горчичный порошок и готовая горчица: кетчуп томатный и прочие томатные соусы                         </t>
  </si>
  <si>
    <t xml:space="preserve">210320</t>
  </si>
  <si>
    <t xml:space="preserve"> кетчуп томатный и прочие томатные соусы                         </t>
  </si>
  <si>
    <t xml:space="preserve">pomidor ketchup va boshqa pomidor soslari</t>
  </si>
  <si>
    <t xml:space="preserve">2103301000</t>
  </si>
  <si>
    <t xml:space="preserve">Продукты для приготовления соусов и готовые соусы; вкусовые добавки и приправы смешанные; горчичный порошок и готовая горчица: горчичный порошок и готовая горчица: горчичный порошок                         </t>
  </si>
  <si>
    <t xml:space="preserve">210330</t>
  </si>
  <si>
    <t xml:space="preserve"> горчичный порошок и готовая горчица</t>
  </si>
  <si>
    <t xml:space="preserve">xantal kukuni va tayyorlangan xantal</t>
  </si>
  <si>
    <t xml:space="preserve"> горчичный порошок                         </t>
  </si>
  <si>
    <t xml:space="preserve">xantal kukuni</t>
  </si>
  <si>
    <t xml:space="preserve">2103309000</t>
  </si>
  <si>
    <t xml:space="preserve">Продукты для приготовления соусов и готовые соусы; вкусовые добавки и приправы смешанные; горчичный порошок и готовая горчица: горчичный порошок и готовая горчица: горчица готовая                         </t>
  </si>
  <si>
    <t xml:space="preserve"> горчица готовая                         </t>
  </si>
  <si>
    <t xml:space="preserve">xantal tayyor</t>
  </si>
  <si>
    <t xml:space="preserve">2103901000</t>
  </si>
  <si>
    <t xml:space="preserve">Продукты для приготовления соусов и готовые соусы; вкусовые добавки и приправы смешанные; горчичный порошок и готовая горчица: прочие: манговое чутни жидкое                         </t>
  </si>
  <si>
    <t xml:space="preserve">210390</t>
  </si>
  <si>
    <t xml:space="preserve"> манговое чутни жидкое                         </t>
  </si>
  <si>
    <t xml:space="preserve">suyuq mango chutney</t>
  </si>
  <si>
    <t xml:space="preserve">2103903000</t>
  </si>
  <si>
    <t xml:space="preserve">Экстракты, эссенции и концентраты кофе, чая или мате, или парагвайского чая, и готовые продукты на их основе или на основе кофе, чая или мате, или парагвайского чая; обжаренный цикорий и прочие обжаренные заменители кофе и экстракты, эссенции и концентрат экстракты, эссенции и концентраты кофе и готовые продукты на основе этих экстрактов, эссенций или концентратов или на основе кофе: готовые продукты на основе этих экстрактов, эссенций или концентратов или на основе кофе:прочиепрочие  ароматические горечи, содержащие 44,2  49,2 об.% спирта и 1,5  6 мас.% горечавки, специй и различных ингредиентов и содержащие 4  10% сахара, в емкостях 0,5 л или менее                   </t>
  </si>
  <si>
    <t xml:space="preserve">прочиепрочие  ароматические горечи, содержащие 44,2  49,2 об.% спирта и 1,5  6 мас.% горечавки, специй и различных ингредиентов и содержащие 4  10% сахара, в емкостях 0,5 л или менее                   </t>
  </si>
  <si>
    <t xml:space="preserve">tarkibida 44,2 49,2 vol.% spirt va 1,5 6 og'irlikdagi gentian, ziravorlar va turli ingredientlar va tarkibida 4 10% shakar bo'lgan boshqa aromatik achchiqlar, 0,5 litr va undan kam idishlarda</t>
  </si>
  <si>
    <t xml:space="preserve">2103909001</t>
  </si>
  <si>
    <t xml:space="preserve">Продукты для приготовления соусов и готовые соусы; вкусовые добавки и приправы смешанные; горчичный порошок и готовая горчица: прочие: прочиесоус майонез                         </t>
  </si>
  <si>
    <t xml:space="preserve"> прочиесоус майонез                         </t>
  </si>
  <si>
    <t xml:space="preserve">boshqa mayonez sousi</t>
  </si>
  <si>
    <t xml:space="preserve">2103909009</t>
  </si>
  <si>
    <t xml:space="preserve">Продукты для приготовления соусов и готовые соусы; вкусовые добавки и приправы смешанные; горчичный порошок и готовая горчица: прочие: прочиепрочие                         </t>
  </si>
  <si>
    <t xml:space="preserve">2104100000</t>
  </si>
  <si>
    <t xml:space="preserve">Супы и бульоны готовые и заготовки для их приготовления; гомогенизированные составные готовые пищевые продукты: супы и бульоны готовые и заготовки для их приготовления                         </t>
  </si>
  <si>
    <t xml:space="preserve">2104</t>
  </si>
  <si>
    <t xml:space="preserve">Супы и бульоны готовые и заготовки для их приготовления; гомогенизированные составные готовые пищевые продукты</t>
  </si>
  <si>
    <t xml:space="preserve">Sho'rvalar va bulyonlar va ularni tayyorlash uchun preparatlar; gomogenlashtirilgan kompozit tayyorlangan oziq-ovqat mahsulotlari</t>
  </si>
  <si>
    <t xml:space="preserve">210410</t>
  </si>
  <si>
    <t xml:space="preserve"> супы и бульоны готовые и заготовки для их приготовления                         </t>
  </si>
  <si>
    <t xml:space="preserve">tayyor sho'rvalar va bulyonlar va ularni tayyorlash uchun tayyorgarlik</t>
  </si>
  <si>
    <t xml:space="preserve">2104200010</t>
  </si>
  <si>
    <t xml:space="preserve">Супы и бульоны готовые и заготовки для их приготовления; гомогенизированные составные готовые пищевые продукты: гомогенизированные составные готовые пищевые продукты: для детей раннего возраста                         </t>
  </si>
  <si>
    <t xml:space="preserve">210420</t>
  </si>
  <si>
    <t xml:space="preserve"> гомогенизированные составные готовые пищевые продукты</t>
  </si>
  <si>
    <t xml:space="preserve">gomogenlashtirilgan kompozit tayyorlangan oziq-ovqat mahsulotlari</t>
  </si>
  <si>
    <t xml:space="preserve">2104200090</t>
  </si>
  <si>
    <t xml:space="preserve">Супы и бульоны готовые и заготовки для их приготовления; гомогенизированные составные готовые пищевые продукты: гомогенизированные составные готовые пищевые продукты: прочие                         </t>
  </si>
  <si>
    <t xml:space="preserve">2105001000</t>
  </si>
  <si>
    <t xml:space="preserve">Мороженое и прочие виды пищевого льда, не содержащие или содержащие какао: не содержащие молочных жиров или содержащие менее 3 мас.% молочных жиров                        </t>
  </si>
  <si>
    <t xml:space="preserve">2105</t>
  </si>
  <si>
    <t xml:space="preserve">Мороженое и прочие виды пищевого льда, не содержащие или содержащие какао</t>
  </si>
  <si>
    <t xml:space="preserve">Muzqaymoq va boshqa iste'mol qilinadigan muzlar, tarkibida kakao bo'lgan yoki bo'lmagan</t>
  </si>
  <si>
    <t xml:space="preserve">210500</t>
  </si>
  <si>
    <t xml:space="preserve"> не содержащие молочных жиров или содержащие менее 3 мас.% молочных жиров                        </t>
  </si>
  <si>
    <t xml:space="preserve">tarkibida sut yog'i bo'lmagan yoki sut yog'ining og'irligi bo'yicha 3% dan kam bo'lmagan</t>
  </si>
  <si>
    <t xml:space="preserve">2105009100</t>
  </si>
  <si>
    <t xml:space="preserve">Мороженое и прочие виды пищевого льда, не содержащие или содержащие какао: содержащие молочные жиры: 3 мас.% или более, но менее 7 мас.%                       </t>
  </si>
  <si>
    <t xml:space="preserve"> содержащие молочные жиры</t>
  </si>
  <si>
    <t xml:space="preserve">sut yog'ini o'z ichiga oladi</t>
  </si>
  <si>
    <t xml:space="preserve"> 3 мас.% или более, но менее 7 мас.%                       </t>
  </si>
  <si>
    <t xml:space="preserve">3 og'irligi% yoki undan ko'p, lekin og'irligi 7% dan kam</t>
  </si>
  <si>
    <t xml:space="preserve">2105009900</t>
  </si>
  <si>
    <t xml:space="preserve">Мороженое и прочие виды пищевого льда, не содержащие или содержащие какао: содержащие молочные жиры: 7 мас.% или более                        </t>
  </si>
  <si>
    <t xml:space="preserve"> 7 мас.% или более                        </t>
  </si>
  <si>
    <t xml:space="preserve">7 g.% yoki undan ko'p</t>
  </si>
  <si>
    <t xml:space="preserve">2106102000</t>
  </si>
  <si>
    <t xml:space="preserve">Пищевые продукты, в другом месте не поименованные или не включенные: белковые концентраты и текстурированные белковые вещества: не содержащие молочных жиров, сахарозы, изоглюкозы, глюкозы или крахмала или содержащие менее 1,5 мас.% молочного жира, 5 мас.% сахарозы или изоглюкозы, 5 мас.% глюкозы или крахмала                      </t>
  </si>
  <si>
    <t xml:space="preserve">2106</t>
  </si>
  <si>
    <t xml:space="preserve">Пищевые продукты, в другом месте не поименованные или не включенные</t>
  </si>
  <si>
    <t xml:space="preserve">Boshqa joyda ko'rsatilmagan yoki kiritilmagan oziq-ovqat mahsulotlari</t>
  </si>
  <si>
    <t xml:space="preserve">210610</t>
  </si>
  <si>
    <t xml:space="preserve"> белковые концентраты и текстурированные белковые вещества</t>
  </si>
  <si>
    <t xml:space="preserve">oqsil konsentratlari va teksturali oqsil moddalari</t>
  </si>
  <si>
    <t xml:space="preserve"> не содержащие молочных жиров, сахарозы, изоглюкозы, глюкозы или крахмала или содержащие менее 1,5 мас.% молочного жира, 5 мас.% сахарозы или изоглюкозы, 5 мас.% глюкозы или крахмала                      </t>
  </si>
  <si>
    <t xml:space="preserve">sut yog'i, saxaroza, izoglyukoza, glyukoza yoki kraxmal bo'lmagan yoki sut yog'ining og'irligi bo'yicha 1,5% dan kam, saxaroza yoki izoglyukozaning og'irligi bo'yicha 5%, glyukoza yoki kraxmalning og'irligi bo'yicha 5% dan kam bo'lmagan</t>
  </si>
  <si>
    <t xml:space="preserve">2106108000</t>
  </si>
  <si>
    <t xml:space="preserve">Пищевые продукты, в другом месте не поименованные или не включенные: белковые концентраты и текстурированные белковые вещества: прочие                         </t>
  </si>
  <si>
    <t xml:space="preserve">2106902000</t>
  </si>
  <si>
    <t xml:space="preserve">Пищевые продукты, в другом месте не поименованные или не включенные: прочие: составные спиртовые полуфабрикаты, кроме продуктов на основе душистых веществ, используемые при производстве напитков                         </t>
  </si>
  <si>
    <t xml:space="preserve">210690</t>
  </si>
  <si>
    <t xml:space="preserve"> составные спиртовые полуфабрикаты, кроме продуктов на основе душистых веществ, используемые при производстве напитков                         </t>
  </si>
  <si>
    <t xml:space="preserve">ichimliklar ishlab chiqarishda ishlatiladigan, hidli moddalarga asoslangan mahsulotlardan tashqari, aralash alkogolli yarim tayyor mahsulotlar</t>
  </si>
  <si>
    <t xml:space="preserve">2106903000</t>
  </si>
  <si>
    <t xml:space="preserve">Пищевые продукты, в другом месте не поименованные или не включенные: прочие: сахарные сиропы со вкусо-ароматическими или красящими добавками:сиропы изоглюкозы                         </t>
  </si>
  <si>
    <t xml:space="preserve"> сахарные сиропы со вкусо-ароматическими или красящими добавками:сиропы изоглюкозы                         </t>
  </si>
  <si>
    <t xml:space="preserve">aromatizator yoki rang beruvchi qo'shimchalar bilan shakar siroplari: izoglyukoza siroplari</t>
  </si>
  <si>
    <t xml:space="preserve">2106905100</t>
  </si>
  <si>
    <t xml:space="preserve">Пищевые продукты, в другом месте не поименованные или не включенные: прочие: сахарные сиропы со вкусо-ароматическими или красящими добавками:прочие:сироп лактозы                         </t>
  </si>
  <si>
    <t xml:space="preserve"> сахарные сиропы со вкусо-ароматическими или красящими добавками:прочие:сироп лактозы                         </t>
  </si>
  <si>
    <t xml:space="preserve">aromatizator yoki rang beruvchi qo'shimchalar bilan shakar siroplari: boshqa: laktoza siropi</t>
  </si>
  <si>
    <t xml:space="preserve">2106905500</t>
  </si>
  <si>
    <t xml:space="preserve">Пищевые продукты, в другом месте не поименованные или не включенные: прочие: сахарные сиропы со вкусо-ароматическими или красящими добавками:прочие:сироп глюкозы и сироп мальтодекстрина                         </t>
  </si>
  <si>
    <t xml:space="preserve"> сахарные сиропы со вкусо-ароматическими или красящими добавками:прочие:сироп глюкозы и сироп мальтодекстрина                         </t>
  </si>
  <si>
    <t xml:space="preserve">aromatizator yoki rang beruvchi qo'shimchalar bilan shakar siroplari: boshqa: glyukoza siropi va maltodekstrin siropi</t>
  </si>
  <si>
    <t xml:space="preserve">2106905900</t>
  </si>
  <si>
    <t xml:space="preserve">Пищевые продукты, в другом месте не поименованные или не включенные: прочие: сахарные сиропы со вкусо-ароматическими или красящими добавками:прочие:прочие                         </t>
  </si>
  <si>
    <t xml:space="preserve"> сахарные сиропы со вкусо-ароматическими или красящими добавками:прочие:прочие                         </t>
  </si>
  <si>
    <t xml:space="preserve">aromatizator yoki rang beruvchi qo'shimchalar bilan shakar siroplari: boshqa: boshqa</t>
  </si>
  <si>
    <t xml:space="preserve">2106909200</t>
  </si>
  <si>
    <t xml:space="preserve">Пищевые продукты, в другом месте не поименованные или не включенные: прочие: прочие:не содержащие молочных жиров, сахарозы, изоглюкозы, глюкозы или крахмала или содержащие менее 1,5 мас.% молочного жира, 5 мас.% сахарозы или изоглюкозы, 5 мас.% глюкозы или крахмала                      </t>
  </si>
  <si>
    <t xml:space="preserve"> прочие:не содержащие молочных жиров, сахарозы, изоглюкозы, глюкозы или крахмала или содержащие менее 1,5 мас.% молочного жира, 5 мас.% сахарозы или изоглюкозы, 5 мас.% глюкозы или крахмала                      </t>
  </si>
  <si>
    <t xml:space="preserve">boshqa: sut yog'i, saxaroza, izoglyukoza, glyukoza yoki kraxmal bo'lmagan yoki sut yog'i og'irligi bo'yicha 1,5% dan kam bo'lmagan, saxaroza yoki izoglyukoza og'irligi bo'yicha 5%, glyukoza yoki kraxmal og'irligi bo'yicha 5%</t>
  </si>
  <si>
    <t xml:space="preserve">2106909801</t>
  </si>
  <si>
    <t xml:space="preserve">Пищевые продукты, в другом месте не поименованные или не включенные: прочие: прочие:прочиежевательная резинка без сахара (сахарозы) и/или с использованием заменителя сахара                         </t>
  </si>
  <si>
    <t xml:space="preserve"> прочие:прочиежевательная резинка без сахара (сахарозы) и/или с использованием заменителя сахара                         </t>
  </si>
  <si>
    <t xml:space="preserve">boshqa: shakarsiz (saxaroza) va/yoki shakar o'rnini bosuvchi vositadan foydalangan holda saqich chaynash</t>
  </si>
  <si>
    <t xml:space="preserve">2106909802</t>
  </si>
  <si>
    <t xml:space="preserve">Пищевые продукты, в другом месте не поименованные или не включенные: прочие: прочие:прочиежевательная резинка без сахара (полуфабрикат)                         </t>
  </si>
  <si>
    <t xml:space="preserve"> прочие:прочиежевательная резинка без сахара (полуфабрикат)                         </t>
  </si>
  <si>
    <t xml:space="preserve">boshqa: shakarsiz saqich (yarim tayyor mahsulot)</t>
  </si>
  <si>
    <t xml:space="preserve">2106909803</t>
  </si>
  <si>
    <t xml:space="preserve">Пищевые продукты, в другом месте не поименованные или не включенные: прочие: прочие:прочиесмеси витаминов и минеральных веществ, предназначенные для сбалансированного дополнения к питанию                         </t>
  </si>
  <si>
    <t xml:space="preserve"> прочие:прочиесмеси витаминов и минеральных веществ, предназначенные для сбалансированного дополнения к питанию                         </t>
  </si>
  <si>
    <t xml:space="preserve">boshqa: muvozanatli oziq-ovqat qo'shimchasi bo'lishi uchun mo'ljallangan vitaminlar va minerallarning boshqa aralashmalari</t>
  </si>
  <si>
    <t xml:space="preserve">2106909804</t>
  </si>
  <si>
    <t xml:space="preserve">Пищевые продукты, в другом месте не поименованные или не включенные: прочие: прочие:прочиепригодные для употребления в пищу смеси или готовые продукты из животных или растительных жиров или масел или их фракций, содержащие более 15 мас.% молочных жиров                        </t>
  </si>
  <si>
    <t xml:space="preserve"> прочие:прочиепригодные для употребления в пищу смеси или готовые продукты из животных или растительных жиров или масел или их фракций, содержащие более 15 мас.% молочных жиров                        </t>
  </si>
  <si>
    <t xml:space="preserve">boshqa: tarkibida 15% dan ortiq og‘irlikdagi sut yog‘ini o‘z ichiga olgan hayvon yoki o‘simlik yog‘lari yoki yog‘lari yoki ularning fraksiyalarining boshqa oziq-ovqat aralashmalari yoki preparatlari</t>
  </si>
  <si>
    <t xml:space="preserve">2106909805</t>
  </si>
  <si>
    <t xml:space="preserve">Пищевые продукты, в другом месте не поименованные или не включенные: прочие: прочие:прочиесыры плавленые                         </t>
  </si>
  <si>
    <t xml:space="preserve"> прочие:прочиесыры плавленые                         </t>
  </si>
  <si>
    <t xml:space="preserve">boshqa: boshqa qayta ishlangan pishloqlar</t>
  </si>
  <si>
    <t xml:space="preserve">2106909809</t>
  </si>
  <si>
    <t xml:space="preserve">Пищевые продукты, в другом месте не поименованные или не включенные: прочие: прочие:прочиепрочие                         </t>
  </si>
  <si>
    <t xml:space="preserve">2201101100</t>
  </si>
  <si>
    <t xml:space="preserve">Воды, включая природные или искусственные минеральные, газированные, без добавления сахара или других подслащивающих или вкусо-ароматических веществ; лед и снег: воды минеральные и газированные: природные минеральные воды:негазированные                         </t>
  </si>
  <si>
    <t xml:space="preserve">22</t>
  </si>
  <si>
    <t xml:space="preserve"> Алкогольные и безалкогольные напитки и уксус</t>
  </si>
  <si>
    <t xml:space="preserve">Alkogolli va alkogolsiz ichimliklar va sirka</t>
  </si>
  <si>
    <t xml:space="preserve">2201</t>
  </si>
  <si>
    <t xml:space="preserve">Воды, включая природные или искусственные минеральные, газированные, без добавления сахара или других подслащивающих или вкусо-ароматических веществ; лед и снег</t>
  </si>
  <si>
    <t xml:space="preserve">Suvlar, shu jumladan tabiiy yoki sun'iy mineral, gazlangan, shakar yoki boshqa shirinlashtiruvchi yoki xushbo'ylashtiruvchi moddalar qo'shilmagan; muz va qor</t>
  </si>
  <si>
    <t xml:space="preserve">220110</t>
  </si>
  <si>
    <t xml:space="preserve"> воды минеральные и газированные</t>
  </si>
  <si>
    <t xml:space="preserve">mineral va gazlangan suvlar</t>
  </si>
  <si>
    <t xml:space="preserve"> природные минеральные воды:негазированные                         </t>
  </si>
  <si>
    <t xml:space="preserve">tabiiy mineral suvlar: gazsiz</t>
  </si>
  <si>
    <t xml:space="preserve">2201101900</t>
  </si>
  <si>
    <t xml:space="preserve">Воды, включая природные или искусственные минеральные, газированные, без добавления сахара или других подслащивающих или вкусо-ароматических веществ; лед и снег: воды минеральные и газированные: природные минеральные воды:прочие                         </t>
  </si>
  <si>
    <t xml:space="preserve"> природные минеральные воды:прочие                         </t>
  </si>
  <si>
    <t xml:space="preserve">tabiiy mineral suvlar: boshqa</t>
  </si>
  <si>
    <t xml:space="preserve">2201109000</t>
  </si>
  <si>
    <t xml:space="preserve">Воды, включая природные или искусственные минеральные, газированные, без добавления сахара или других подслащивающих или вкусо-ароматических веществ; лед и снег: воды минеральные и газированные: прочие                         </t>
  </si>
  <si>
    <t xml:space="preserve">2201900000</t>
  </si>
  <si>
    <t xml:space="preserve">Воды, включая природные или искусственные минеральные, газированные, без добавления сахара или других подслащивающих или вкусо-ароматических веществ; лед и снег: прочие                         </t>
  </si>
  <si>
    <t xml:space="preserve">220190</t>
  </si>
  <si>
    <t xml:space="preserve">2202100000</t>
  </si>
  <si>
    <t xml:space="preserve">Воды, включая минеральные и газированные, содержащие добавки сахара или других подслащивающих или вкусо-ароматических веществ, и прочие безалкогольные напитки, за исключением фруктовых или овощных соков товарной позиции 2009: воды, включая минеральные и газированные, содержащие добавки сахара или других подслащивающих или вкусо-ароматических веществ                         </t>
  </si>
  <si>
    <t xml:space="preserve">2202</t>
  </si>
  <si>
    <t xml:space="preserve">Воды, включая минеральные и газированные, содержащие добавки сахара или других подслащивающих или вкусо-ароматических веществ, и прочие безалкогольные напитки, за исключением фруктовых или овощных соков товарной позиции 2009</t>
  </si>
  <si>
    <t xml:space="preserve">220210</t>
  </si>
  <si>
    <t xml:space="preserve"> воды, включая минеральные и газированные, содержащие добавки сахара или других подслащивающих или вкусо-ароматических веществ                         </t>
  </si>
  <si>
    <t xml:space="preserve">shakar yoki boshqa shirinlashtiruvchi yoki xushbo'ylashtiruvchi moddalar qo'shilgan mineral va gazlangan suvlarni o'z ichiga olgan suvlar</t>
  </si>
  <si>
    <t xml:space="preserve">2202910000</t>
  </si>
  <si>
    <t xml:space="preserve">Воды, включая минеральные и газированные, содержащие добавки сахара или других подслащивающих или вкусо-ароматических веществ, и прочие безалкогольные напитки, за исключением фруктовых или овощных соков товарной позиции 2009: прочие: безалкогольное пиво                         </t>
  </si>
  <si>
    <t xml:space="preserve">220291</t>
  </si>
  <si>
    <t xml:space="preserve"> безалкогольное пиво                         </t>
  </si>
  <si>
    <t xml:space="preserve">alkogolsiz pivo</t>
  </si>
  <si>
    <t xml:space="preserve">2202991100</t>
  </si>
  <si>
    <t xml:space="preserve">Воды, включая природные или искусственные минеральные, газированные, без добавления сахара или других подслащивающих или вкусо-ароматических веществ; лед и снег: воды минеральные и газированные: природные минеральные воды:прочиенапитки на основе сои с содержанием белка 2,8 мас.% или более                        </t>
  </si>
  <si>
    <t xml:space="preserve">220299</t>
  </si>
  <si>
    <t xml:space="preserve"> природные минеральные воды:прочиенапитки на основе сои с содержанием белка 2,8 мас.% или более                        </t>
  </si>
  <si>
    <t xml:space="preserve">tabiiy mineral suvlar: oqsil miqdori 2,8 wt.% yoki undan ortiq bo'lgan soya asosidagi boshqa ichimliklar</t>
  </si>
  <si>
    <t xml:space="preserve">2202991500</t>
  </si>
  <si>
    <t xml:space="preserve">Воды, включая природные или искусственные минеральные, газированные, без добавления сахара или других подслащивающих или вкусо-ароматических веществ; лед и снег: воды минеральные и газированные: природные минеральные воды:прочиенапитки на основе сои с содержанием белка менее 2,8 мас.%; напитки на основе орехов группы 08, злаков группы 10 или семян группы 12                      </t>
  </si>
  <si>
    <t xml:space="preserve"> природные минеральные воды:прочиенапитки на основе сои с содержанием белка менее 2,8 мас.%; напитки на основе орехов группы 08, злаков группы 10 или семян группы 12                      </t>
  </si>
  <si>
    <t xml:space="preserve">tabiiy mineral suvlar: oqsil miqdori 2,8 massadan kam bo'lgan soya asosidagi boshqa ichimliklar; 08-guruh yong'oqlari, 10-guruh donlari yoki 12-guruh urug'lariga asoslangan ichimliklar</t>
  </si>
  <si>
    <t xml:space="preserve">2202991900</t>
  </si>
  <si>
    <t xml:space="preserve">Воды, включая природные или искусственные минеральные, газированные, без добавления сахара или других подслащивающих или вкусо-ароматических веществ; лед и снег: воды минеральные и газированные: природные минеральные воды:прочиепрочие                         </t>
  </si>
  <si>
    <t xml:space="preserve"> природные минеральные воды:прочиепрочие                         </t>
  </si>
  <si>
    <t xml:space="preserve">2202999100</t>
  </si>
  <si>
    <t xml:space="preserve">Воды, включая природные или искусственные минеральные, газированные, без добавления сахара или других подслащивающих или вкусо-ароматических веществ; лед и снег: воды минеральные и газированные: природные минеральные воды:прочиеменее 0,2 мас.%                        </t>
  </si>
  <si>
    <t xml:space="preserve"> природные минеральные воды:прочиеменее 0,2 мас.%                        </t>
  </si>
  <si>
    <t xml:space="preserve">tabiiy mineral suvlar: 0,2 m.% dan kam boshqa</t>
  </si>
  <si>
    <t xml:space="preserve">2202999500</t>
  </si>
  <si>
    <t xml:space="preserve">Воды, включая природные или искусственные минеральные, газированные, без добавления сахара или других подслащивающих или вкусо-ароматических веществ; лед и снег: воды минеральные и газированные: природные минеральные воды:прочие0,2 мас.% или более, но менее 2 мас.%                       </t>
  </si>
  <si>
    <t xml:space="preserve"> природные минеральные воды:прочие0,2 мас.% или более, но менее 2 мас.%                       </t>
  </si>
  <si>
    <t xml:space="preserve">tabiiy mineral suvlar: boshqa 0,2 m.% yoki undan ortiq, lekin 2 dan kam.</t>
  </si>
  <si>
    <t xml:space="preserve">2202999900</t>
  </si>
  <si>
    <t xml:space="preserve">Воды, включая природные или искусственные минеральные, газированные, без добавления сахара или других подслащивающих или вкусо-ароматических веществ; лед и снег: воды минеральные и газированные: природные минеральные воды:прочие2 мас.% или более                        </t>
  </si>
  <si>
    <t xml:space="preserve"> природные минеральные воды:прочие2 мас.% или более                        </t>
  </si>
  <si>
    <t xml:space="preserve">tabiiy mineral suvlar: boshqa og'irlikdagi 2% yoki undan ko'p</t>
  </si>
  <si>
    <t xml:space="preserve">2203000100</t>
  </si>
  <si>
    <t xml:space="preserve">Пиво солодовое: в сосудах емкостью 10 л или менее: в бутылках                        </t>
  </si>
  <si>
    <t xml:space="preserve">2203</t>
  </si>
  <si>
    <t xml:space="preserve">Пиво солодовое</t>
  </si>
  <si>
    <t xml:space="preserve">Pivo solodi</t>
  </si>
  <si>
    <t xml:space="preserve">220300</t>
  </si>
  <si>
    <t xml:space="preserve"> в сосудах емкостью 10 л или менее</t>
  </si>
  <si>
    <t xml:space="preserve">hajmi 10 litr yoki undan kam bo'lgan idishlarda</t>
  </si>
  <si>
    <t xml:space="preserve"> в бутылках                        </t>
  </si>
  <si>
    <t xml:space="preserve">shishaga solingan</t>
  </si>
  <si>
    <t xml:space="preserve">2203000900</t>
  </si>
  <si>
    <t xml:space="preserve">Пиво солодовое: в сосудах емкостью 10 л или менее: прочее                        </t>
  </si>
  <si>
    <t xml:space="preserve"> прочее                        </t>
  </si>
  <si>
    <t xml:space="preserve">2203001000</t>
  </si>
  <si>
    <t xml:space="preserve">Пиво солодовое: в сосудах емкостью более 10 л                        </t>
  </si>
  <si>
    <t xml:space="preserve"> в сосудах емкостью более 10 л                        </t>
  </si>
  <si>
    <t xml:space="preserve">hajmi 10 litrdan ortiq bo'lgan idishlarda</t>
  </si>
  <si>
    <t xml:space="preserve">2204101100</t>
  </si>
  <si>
    <t xml:space="preserve">Вина виноградные натуральные, включая крепленые; сусло виноградное, кроме указанного в товарной позиции 2009: вина игристые: с защищенным наименованием по происхождению (Protected Designation of Origin, PDO):шампанское                         </t>
  </si>
  <si>
    <t xml:space="preserve">2204</t>
  </si>
  <si>
    <t xml:space="preserve">Вина виноградные натуральные, включая крепленые; сусло виноградное, кроме указанного в товарной позиции 2009</t>
  </si>
  <si>
    <t xml:space="preserve">Uzum sharoblari, tabiiy, shu jumladan mustahkamlangan; uzum 2009 tovar pozitsiyasidan tashqari</t>
  </si>
  <si>
    <t xml:space="preserve">220410</t>
  </si>
  <si>
    <t xml:space="preserve"> вина игристые</t>
  </si>
  <si>
    <t xml:space="preserve">gazlangan vinolar</t>
  </si>
  <si>
    <t xml:space="preserve"> с защищенным наименованием по происхождению (Protected Designation of Origin, PDO):шампанское                         </t>
  </si>
  <si>
    <t xml:space="preserve">Kelib chiqishining himoyalangan belgisi (PDO): shampan</t>
  </si>
  <si>
    <t xml:space="preserve">2204109100</t>
  </si>
  <si>
    <t xml:space="preserve">Вина виноградные натуральные, включая крепленые; сусло виноградное, кроме указанного в товарной позиции 2009: вина игристые: с защищенным наименованием по происхождению (Protected Designation of Origin, PDO):Асти спуманте                         </t>
  </si>
  <si>
    <t xml:space="preserve"> с защищенным наименованием по происхождению (Protected Designation of Origin, PDO):Асти спуманте                         </t>
  </si>
  <si>
    <t xml:space="preserve">Kelib chiqishining himoyalangan belgisi (PDO): Asti Spumante</t>
  </si>
  <si>
    <t xml:space="preserve">2204109300</t>
  </si>
  <si>
    <t xml:space="preserve">Вина виноградные натуральные, включая крепленые; сусло виноградное, кроме указанного в товарной позиции 2009: вина игристые: с защищенным наименованием по происхождению (Protected Designation of Origin, PDO):прочие                         </t>
  </si>
  <si>
    <t xml:space="preserve"> с защищенным наименованием по происхождению (Protected Designation of Origin, PDO):прочие                         </t>
  </si>
  <si>
    <t xml:space="preserve">Kelib chiqishining himoyalangan belgisi (PDO): boshqa</t>
  </si>
  <si>
    <t xml:space="preserve">2204109400</t>
  </si>
  <si>
    <t xml:space="preserve">Вина виноградные натуральные, включая крепленые; сусло виноградное, кроме указанного в товарной позиции 2009: вина игристые: с защищенным географическим указанием (Protected Geographical Indication, PGI)                         </t>
  </si>
  <si>
    <t xml:space="preserve"> с защищенным географическим указанием (Protected Geographical Indication, PGI)                         </t>
  </si>
  <si>
    <t xml:space="preserve">himoyalangan geografik ko'rsatkich bilan (Himoyalangan geografik ko'rsatkich, PGI)</t>
  </si>
  <si>
    <t xml:space="preserve">2204109600</t>
  </si>
  <si>
    <t xml:space="preserve">Вина виноградные натуральные, включая крепленые; сусло виноградное, кроме указанного в товарной позиции 2009: вина игристые: прочие сортовые вина                         </t>
  </si>
  <si>
    <t xml:space="preserve"> прочие сортовые вина                         </t>
  </si>
  <si>
    <t xml:space="preserve">boshqa navli vinolar</t>
  </si>
  <si>
    <t xml:space="preserve">2204109800</t>
  </si>
  <si>
    <t xml:space="preserve">Вина виноградные натуральные, включая крепленые; сусло виноградное, кроме указанного в товарной позиции 2009: вина игристые: прочие                         </t>
  </si>
  <si>
    <t xml:space="preserve">2204210600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</si>
  <si>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2 л или менее:вино, за исключением указанного в субпозиции 2204 10, в бутылках с 'грибовидными' пробками, удерживаемыми завязками или креплениями; вино в другой таре с избыточным давлением, обусловленным диоксидом углерода в напитке, не менее 1 бар, но менее 3 бас защищенным наименованием по происхождению (Protected Designation of Origin, PDO)                     </t>
  </si>
  <si>
    <t xml:space="preserve">220421</t>
  </si>
  <si>
    <t xml:space="preserve"> вина прочие; виноградное сусло, брожение которого было предотвращено или приостановлено путем добавления спирта</t>
  </si>
  <si>
    <t xml:space="preserve">boshqa vinolar; alkogol qo'shilishi bilan fermentatsiyasi to'xtatilgan yoki to'xtatilgan uzum kerak</t>
  </si>
  <si>
    <t xml:space="preserve"> в сосудах емкостью 2 л или менее:вино, за исключением указанного в субпозиции 2204 10, в бутылках с 'грибовидными' пробками, удерживаемыми завязками или креплениями; вино в другой таре с избыточным давлением, обусловленным диоксидом углерода в напитке, не менее 1 бар, но менее 3 бас защищенным наименованием по происхождению (Protected Designation of Origin, PDO)                     </t>
  </si>
  <si>
    <t xml:space="preserve">2 litr yoki undan kam sig'imli idishlarda: 2204 10 kichik pozitsiyada ko'rsatilganidan tashqari vino, torlar yoki mahkamlagichlar bilan mahkamlangan &amp;quot;qo'ziqorin&amp;quot; tiqinlari bo'lgan shishalarda; Ichimlikdagi karbonat angidrid tufayli ortiqcha bosimi bo'lgan boshqa idishlardagi sharob, kamida 1 bar, lekin 3 dan kam bo'lmagan, himoyalangan kelib chiqish belgisi (PDO)</t>
  </si>
  <si>
    <t xml:space="preserve">2204210700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</si>
  <si>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2 л или менее:вино, за исключением указанного в субпозиции 2204 10, в бутылках с 'грибовидными' пробками, удерживаемыми завязками или креплениями; вино в другой таре с избыточным давлением, обусловленным диоксидом углерода в напитке, не менее 1 бар, но менее 3 бас защищенным географическим указанием (Protected Geographical Indication, PGI)                     </t>
  </si>
  <si>
    <t xml:space="preserve"> в сосудах емкостью 2 л или менее:вино, за исключением указанного в субпозиции 2204 10, в бутылках с 'грибовидными' пробками, удерживаемыми завязками или креплениями; вино в другой таре с избыточным давлением, обусловленным диоксидом углерода в напитке, не менее 1 бар, но менее 3 бас защищенным географическим указанием (Protected Geographical Indication, PGI)                     </t>
  </si>
  <si>
    <t xml:space="preserve">2 litr yoki undan kam sig'imli idishlarda: 2204 10 kichik pozitsiyada ko'rsatilganidan tashqari vino, torlar yoki mahkamlagichlar bilan mahkamlangan &amp;quot;qo'ziqorin&amp;quot; tiqinlari bo'lgan shishalarda; ichimlik tarkibidagi karbonat angidrid tufayli ortiqcha bosimga ega bo'lgan boshqa idishlardagi sharob, kamida 1 bar, lekin 3 basdan kam Himoyalangan geografik ko'rsatkich (PGI)</t>
  </si>
  <si>
    <t xml:space="preserve">2204210800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</si>
  <si>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2 л или менее:вино, за исключением указанного в субпозиции 2204 10, в бутылках с 'грибовидными' пробками, удерживаемыми завязками или креплениями; вино в другой таре с избыточным давлением, обусловленным диоксидом углерода в напитке, не менее 1 бар, но менее 3 бапрочие сортовые вина                     </t>
  </si>
  <si>
    <t xml:space="preserve"> в сосудах емкостью 2 л или менее:вино, за исключением указанного в субпозиции 2204 10, в бутылках с 'грибовидными' пробками, удерживаемыми завязками или креплениями; вино в другой таре с избыточным давлением, обусловленным диоксидом углерода в напитке, не менее 1 бар, но менее 3 бапрочие сортовые вина                     </t>
  </si>
  <si>
    <t xml:space="preserve">2 litr yoki undan kam sig'imli idishlarda: 2204 10 kichik pozitsiyada ko'rsatilganidan tashqari vino, torlar yoki mahkamlagichlar bilan mahkamlangan &amp;quot;qo'ziqorin&amp;quot; tiqinlari bo'lgan shishalarda; ichimlikdagi karbonat angidrid tufayli ortiqcha bosimi bo'lgan boshqa idishlardagi sharob, kamida 1 bar, lekin 3 tadan kam boshqa navli sharob</t>
  </si>
  <si>
    <t xml:space="preserve">2204210900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</si>
  <si>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2 л или менее:вино, за исключением указанного в субпозиции 2204 10, в бутылках с 'грибовидными' пробками, удерживаемыми завязками или креплениями; вино в другой таре с избыточным давлением, обусловленным диоксидом углерода в напитке, не менее 1 бар, но менее 3 бапрочее                     </t>
  </si>
  <si>
    <t xml:space="preserve"> в сосудах емкостью 2 л или менее:вино, за исключением указанного в субпозиции 2204 10, в бутылках с 'грибовидными' пробками, удерживаемыми завязками или креплениями; вино в другой таре с избыточным давлением, обусловленным диоксидом углерода в напитке, не менее 1 бар, но менее 3 бапрочее                     </t>
  </si>
  <si>
    <t xml:space="preserve">2 litr yoki undan kam sig'imli idishlarda: 2204 10 kichik pozitsiyada ko'rsatilganidan tashqari vino, torlar yoki mahkamlagichlar bilan mahkamlangan &amp;quot;qo'ziqorin&amp;quot; tiqinlari bo'lgan shishalarda; ichimlik tarkibidagi karbonat angidrid tufayli ortiqcha bosimi bo'lgan boshqa idishlardagi sharob, kamida 1 bar, lekin 3 bardan kam.</t>
  </si>
  <si>
    <t xml:space="preserve">2204211100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</si>
  <si>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PDO):белые:Эльзас                       </t>
  </si>
  <si>
    <t xml:space="preserve">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PDO):белые:Эльзас                       </t>
  </si>
  <si>
    <t xml:space="preserve">hajmi 2 litr yoki undan kam bo'lgan idishlarda: boshqa: Evropa Ittifoqida ishlab chiqarilgan: haqiqiy spirt konsentratsiyasi 15% dan ko'p bo'lmagan hajmda: himoyalangan kelib chiqishi (PDO) bo'lgan vinolar: oq: Elzas</t>
  </si>
  <si>
    <t xml:space="preserve">2204211200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</si>
  <si>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PDO):белые:Бордо                       </t>
  </si>
  <si>
    <t xml:space="preserve">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PDO):белые:Бордо                       </t>
  </si>
  <si>
    <t xml:space="preserve">sig'imi 2 litr yoki undan kam bo'lgan idishlarda: boshqa: Evropa Ittifoqida ishlab chiqarilgan: haqiqiy spirt konsentratsiyasi 15% dan ko'p bo'lmagan hajmda: Himoyalangan kelib chiqishi (PDO) vinolari: oq: Bordo</t>
  </si>
  <si>
    <t xml:space="preserve">2204211300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</si>
  <si>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PDO):белые:Бургундия                       </t>
  </si>
  <si>
    <t xml:space="preserve">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PDO):белые:Бургундия                       </t>
  </si>
  <si>
    <t xml:space="preserve">hajmi 2 litr yoki undan kam bo'lgan idishlarda: boshqa: Evropa Ittifoqida ishlab chiqarilgan: haqiqiy alkogol kontsentratsiyasi 15% dan ko'p bo'lmagan hajmda: himoyalangan kelib chiqishi (PDO) bo'lgan vinolar: oq: Burgundiya</t>
  </si>
  <si>
    <t xml:space="preserve">2204211700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</si>
  <si>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PDO):белые:Валь де Луар (Долина Луары)                       </t>
  </si>
  <si>
    <t xml:space="preserve">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PDO):белые:Валь де Луар (Долина Луары)                       </t>
  </si>
  <si>
    <t xml:space="preserve">2 litr yoki undan kam sig'imli idishlarda: boshqa: Evropa Ittifoqida ishlab chiqarilgan: haqiqiy alkogol kontsentratsiyasi 15 vol.% dan ko'p bo'lmagan: himoyalangan kelib chiqishi (PDO) bo'lgan vinolar: oq: Val de Luara ( Luara vodiysi)</t>
  </si>
  <si>
    <t xml:space="preserve">2204211800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</si>
  <si>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PDO):белые:Мозель-Саар-Рувер                       </t>
  </si>
  <si>
    <t xml:space="preserve">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PDO):белые:Мозель-Саар-Рувер                       </t>
  </si>
  <si>
    <t xml:space="preserve">hajmi 2 litr yoki undan kam bo'lgan idishlarda: boshqa: Evropa Ittifoqida ishlab chiqarilgan: haqiqiy alkogol kontsentratsiyasi 15 vol.% dan ko'p bo'lmagan: himoyalangan kelib chiqishi (PDO) bo'lgan vinolar: oq: Moselle-Saar- Ruver</t>
  </si>
  <si>
    <t xml:space="preserve">2204211900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</si>
  <si>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PDO):белые:Пфальц                       </t>
  </si>
  <si>
    <t xml:space="preserve">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PDO):белые:Пфальц                       </t>
  </si>
  <si>
    <t xml:space="preserve">hajmi 2 litr yoki undan kam bo'lgan idishlarda: boshqa: Evropa Ittifoqida ishlab chiqarilgan: haqiqiy alkogol kontsentratsiyasi 15% dan ko'p bo'lmagan hajmda: himoyalangan kelib chiqishi (PDO) bo'lgan vinolar: oq: palatin</t>
  </si>
  <si>
    <t xml:space="preserve">2204212200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</si>
  <si>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PDO):белые:Рейнхессен                       </t>
  </si>
  <si>
    <t xml:space="preserve">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PDO):белые:Рейнхессен                       </t>
  </si>
  <si>
    <t xml:space="preserve">hajmi 2 litr yoki undan kam bo'lgan idishlarda: boshqa: Evropa Ittifoqida ishlab chiqarilgan: haqiqiy spirt konsentratsiyasi 15% dan ko'p bo'lmagan hajmda: himoyalangan kelib chiqishi (PDO) vinolari: oq: Rheinhessen</t>
  </si>
  <si>
    <t xml:space="preserve">2204212300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</si>
  <si>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PDO):белые:Токай                       </t>
  </si>
  <si>
    <t xml:space="preserve">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PDO):белые:Токай                       </t>
  </si>
  <si>
    <t xml:space="preserve">hajmi 2 litr yoki undan kam bo'lgan idishlarda: boshqa: Evropa Ittifoqida ishlab chiqarilgan: haqiqiy alkogol kontsentratsiyasi 15% dan ko'p bo'lmagan hajmda: Himoyalangan kelib chiqishi (PDO) vinolari: oq: Tokay</t>
  </si>
  <si>
    <t xml:space="preserve">2204212400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</si>
  <si>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PDO):белые:Лацио                       </t>
  </si>
  <si>
    <t xml:space="preserve">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PDO):белые:Лацио                       </t>
  </si>
  <si>
    <t xml:space="preserve">sig'imi 2 litr yoki undan kam bo'lgan idishlarda: boshqa: Evropa Ittifoqida ishlab chiqarilgan: haqiqiy spirt konsentratsiyasi 15% dan ko'p bo'lmagan hajmda: himoyalangan kelib chiqishi (PDO) bo'lgan vinolar: oq: Latsio</t>
  </si>
  <si>
    <t xml:space="preserve">2204212600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</si>
  <si>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PDO):белые:Тоскана                       </t>
  </si>
  <si>
    <t xml:space="preserve">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PDO):белые:Тоскана                       </t>
  </si>
  <si>
    <t xml:space="preserve">2 litr yoki undan kam sig'imli idishlarda: boshqa: Evropa Ittifoqida ishlab chiqarilgan: haqiqiy spirt konsentratsiyasi 15% dan ko'p bo'lmagan hajmda: himoyalangan kelib chiqishi (PDO) bo'lgan vinolar: oq: Toskana</t>
  </si>
  <si>
    <t xml:space="preserve">2204212700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</si>
  <si>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PDO):белые:Трентино, Альто-Адидже и Фриули                       </t>
  </si>
  <si>
    <t xml:space="preserve">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PDO):белые:Трентино, Альто-Адидже и Фриули                       </t>
  </si>
  <si>
    <t xml:space="preserve">sig'imi 2 litr yoki undan kam bo'lgan idishlarda: boshqa: Evropa Ittifoqida ishlab chiqarilgan: haqiqiy spirt konsentratsiyasi 15% dan ko'p bo'lmagan hajmda: Himoyalangan kelib chiqishi (PDO) vinolari: oq: Trentino, Alto Adige va Friuli</t>
  </si>
  <si>
    <t xml:space="preserve">2204212800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</si>
  <si>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PDO):белые:Венето                       </t>
  </si>
  <si>
    <t xml:space="preserve">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PDO):белые:Венето                       </t>
  </si>
  <si>
    <t xml:space="preserve">sig'imi 2 litr yoki undan kam bo'lgan idishlarda: boshqa: Evropa Ittifoqida ishlab chiqarilgan: haqiqiy spirt konsentratsiyasi 15% dan ko'p bo'lmagan hajmda: himoyalangan kelib chiqishi (PDO) bo'lgan vinolar: oq: Veneto</t>
  </si>
  <si>
    <t xml:space="preserve">2204213200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</si>
  <si>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PDO):белые:Виньо Верде                       </t>
  </si>
  <si>
    <t xml:space="preserve">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PDO):белые:Виньо Верде                       </t>
  </si>
  <si>
    <t xml:space="preserve">hajmi 2 litr yoki undan kam bo'lgan idishlarda: boshqa: Evropa Ittifoqida ishlab chiqarilgan: haqiqiy spirt konsentratsiyasi 15% dan ko'p bo'lmagan hajmda: himoyalangan kelib chiqishi (PDO) bo'lgan vinolar: oq: Vinho Verde</t>
  </si>
  <si>
    <t xml:space="preserve">2204213400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</si>
  <si>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PDO):белые:Пенедес                       </t>
  </si>
  <si>
    <t xml:space="preserve">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PDO):белые:Пенедес                       </t>
  </si>
  <si>
    <t xml:space="preserve">hajmi 2 litr yoki undan kam bo'lgan idishlarda: boshqa: Evropa Ittifoqida ishlab chiqarilgan: haqiqiy alkogol kontsentratsiyasi 15% dan ko'p bo'lmagan hajmda: himoyalangan kelib chiqishi (PDO) bo'lgan vinolar: oq: Penedès</t>
  </si>
  <si>
    <t xml:space="preserve">2204213600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</si>
  <si>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PDO):белые:Риойя                       </t>
  </si>
  <si>
    <t xml:space="preserve">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PDO):белые:Риойя                       </t>
  </si>
  <si>
    <t xml:space="preserve">hajmi 2 litr yoki undan kam bo'lgan idishlarda: boshqa: Evropa Ittifoqida ishlab chiqarilgan: haqiqiy alkogol kontsentratsiyasi 15% dan ko'p bo'lmagan hajmda: himoyalangan kelib chiqishi (PDO) bo'lgan vinolar: oq: Rioya</t>
  </si>
  <si>
    <t xml:space="preserve">2204213700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</si>
  <si>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PDO):белые:Валенсия                       </t>
  </si>
  <si>
    <t xml:space="preserve">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PDO):белые:Валенсия                       </t>
  </si>
  <si>
    <t xml:space="preserve">hajmi 2 litr yoki undan kam bo'lgan idishlarda: boshqa: Evropa Ittifoqida ishlab chiqarilgan: haqiqiy spirt konsentratsiyasi 15% dan ko'p bo'lmagan hajmda: himoyalangan kelib chiqishi (PDO) bo'lgan vinolar: oq: Valensiya</t>
  </si>
  <si>
    <t xml:space="preserve">2204213800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</si>
  <si>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PDO):белые:прочие                       </t>
  </si>
  <si>
    <t xml:space="preserve">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PDO):белые:прочие                       </t>
  </si>
  <si>
    <t xml:space="preserve">hajmi 2 litr yoki undan kam bo'lgan idishlarda: boshqa: Evropa Ittifoqida ishlab chiqarilgan: haqiqiy spirt konsentratsiyasi 15% dan ko'p bo'lmagan hajmda: himoyalangan kelib chiqishi (PDO) bo'lgan vinolar: oq: boshqa</t>
  </si>
  <si>
    <t xml:space="preserve">2204214200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</si>
  <si>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PDO):прочие:Бордо                       </t>
  </si>
  <si>
    <t xml:space="preserve">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PDO):прочие:Бордо                       </t>
  </si>
  <si>
    <t xml:space="preserve">hajmi 2 litr yoki undan kam bo'lgan idishlarda: boshqa: Evropa Ittifoqida ishlab chiqarilgan: haqiqiy spirt konsentratsiyasi 15% dan ko'p bo'lmagan hajmda: Himoyalangan kelib chiqishi (PDO) bo'lgan vinolar: boshqa: Bordo</t>
  </si>
  <si>
    <t xml:space="preserve">2204214300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</si>
  <si>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PDO):прочие:Бургундия                       </t>
  </si>
  <si>
    <t xml:space="preserve">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PDO):прочие:Бургундия                       </t>
  </si>
  <si>
    <t xml:space="preserve">2 litr yoki undan kam sig'imli idishlarda: boshqa: Evropa Ittifoqida ishlab chiqarilgan: haqiqiy spirt konsentratsiyasi 15% dan ko'p bo'lmagan hajmda: himoyalangan kelib chiqishi (PDO) bo'lgan vinolar: boshqa: Burgundiya</t>
  </si>
  <si>
    <t xml:space="preserve">2204214400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</si>
  <si>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PDO):прочие:Божоле                       </t>
  </si>
  <si>
    <t xml:space="preserve">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PDO):прочие:Божоле                       </t>
  </si>
  <si>
    <t xml:space="preserve">hajmi 2 litr yoki undan kam bo'lgan idishlarda: boshqa: Evropa Ittifoqida ishlab chiqarilgan: haqiqiy alkogol kontsentratsiyasi 15% dan ko'p bo'lmagan hajmda: himoyalangan kelib chiqishi (PDO) bo'lgan vinolar: boshqa: Beaujolais</t>
  </si>
  <si>
    <t xml:space="preserve">2204214600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</si>
  <si>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PDO):прочие:Вале-дю-Рон                       </t>
  </si>
  <si>
    <t xml:space="preserve">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PDO):прочие:Вале-дю-Рон                       </t>
  </si>
  <si>
    <t xml:space="preserve">hajmi 2 litr yoki undan kam bo'lgan idishlarda: boshqa: Evropa Ittifoqida ishlab chiqarilgan: haqiqiy spirt konsentratsiyasi 15% dan ko'p bo'lmagan hajmda: himoyalangan kelib chiqishi (PDO) bo'lgan vinolar: boshqa: Valais du Rhone</t>
  </si>
  <si>
    <t xml:space="preserve">2204214700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</si>
  <si>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PDO):прочие:Лангедок-Руссильон                       </t>
  </si>
  <si>
    <t xml:space="preserve">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PDO):прочие:Лангедок-Руссильон                       </t>
  </si>
  <si>
    <t xml:space="preserve">hajmi 2 litr yoki undan kam bo'lgan idishlarda: boshqa: Evropa Ittifoqida ishlab chiqarilgan: haqiqiy alkogol kontsentratsiyasi 15% dan ko'p bo'lmagan hajmda: himoyalangan kelib chiqishi (PDO) bo'lgan vinolar: boshqa: Languedoc-Roussillon</t>
  </si>
  <si>
    <t xml:space="preserve">2204214800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</si>
  <si>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PDO):прочие:Валь де Луар (Долина Луары)                       </t>
  </si>
  <si>
    <t xml:space="preserve">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PDO):прочие:Валь де Луар (Долина Луары)                       </t>
  </si>
  <si>
    <t xml:space="preserve">2 litr yoki undan kam sig'imli idishlarda: boshqa: Evropa Ittifoqida ishlab chiqarilgan: haqiqiy alkogol kontsentratsiyasi 15% dan ko'p bo'lmagan hajmda: Himoyalangan kelib chiqishi (PDO) bilan vinolar: boshqa: Val de Luara ( Luara vodiysi)</t>
  </si>
  <si>
    <t xml:space="preserve">2204216200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</si>
  <si>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PDO):прочие:Пьемонт                       </t>
  </si>
  <si>
    <t xml:space="preserve">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PDO):прочие:Пьемонт                       </t>
  </si>
  <si>
    <t xml:space="preserve">hajmi 2 litr yoki undan kam bo'lgan idishlarda: boshqa: Evropa Ittifoqida ishlab chiqarilgan: haqiqiy spirt konsentratsiyasi 15% dan ko'p bo'lmagan hajmda: himoyalangan kelib chiqishi (PDO) bo'lgan vinolar: boshqa: Piedmont</t>
  </si>
  <si>
    <t xml:space="preserve">2204216600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</si>
  <si>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PDO):прочие:Тоскана                       </t>
  </si>
  <si>
    <t xml:space="preserve">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PDO):прочие:Тоскана                       </t>
  </si>
  <si>
    <t xml:space="preserve">hajmi 2 litr yoki undan kam bo'lgan idishlarda: boshqa: Evropa Ittifoqida ishlab chiqarilgan: haqiqiy spirt konsentratsiyasi 15% dan ko'p bo'lmagan hajmda: himoyalangan kelib chiqishi (PDO) bo'lgan vinolar: boshqa: Toskana</t>
  </si>
  <si>
    <t xml:space="preserve">2204216700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</si>
  <si>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PDO):прочие:Трентино и Альто-Адидже                       </t>
  </si>
  <si>
    <t xml:space="preserve">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PDO):прочие:Трентино и Альто-Адидже                       </t>
  </si>
  <si>
    <t xml:space="preserve">hajmi 2 litr yoki undan kam bo'lgan idishlarda: boshqa: Evropa Ittifoqida ishlab chiqarilgan: haqiqiy alkogol kontsentratsiyasi 15 vol% dan ko'p bo'lmagan: himoyalangan kelib chiqishi (PDO) bo'lgan vinolar: boshqa: Trentino va Alto Adige</t>
  </si>
  <si>
    <t xml:space="preserve">2204216800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</si>
  <si>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PDO):прочие:Венето                       </t>
  </si>
  <si>
    <t xml:space="preserve">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PDO):прочие:Венето                       </t>
  </si>
  <si>
    <t xml:space="preserve">hajmi 2 litr yoki undan kam bo'lgan idishlarda: boshqa: Evropa Ittifoqida ishlab chiqarilgan: haqiqiy spirt konsentratsiyasi 15% dan ko'p bo'lmagan hajmda: himoyalangan kelib chiqishi (PDO) bo'lgan vinolar: boshqa: Veneto</t>
  </si>
  <si>
    <t xml:space="preserve">2204216900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</si>
  <si>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PDO):прочие:Дао, Беррада и Дуро                       </t>
  </si>
  <si>
    <t xml:space="preserve">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PDO):прочие:Дао, Беррада и Дуро                       </t>
  </si>
  <si>
    <t xml:space="preserve">hajmi 2 litr yoki undan kam bo'lgan idishlarda: boshqa: Evropa Ittifoqida ishlab chiqarilgan: haqiqiy alkogol kontsentratsiyasi 15 vol% dan ko'p bo'lmagan: himoyalangan kelib chiqishi (PDO) bo'lgan vinolar: boshqa: Dao, Berrada va Duro</t>
  </si>
  <si>
    <t xml:space="preserve">2204217100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</si>
  <si>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PDO):прочие:Наварра                       </t>
  </si>
  <si>
    <t xml:space="preserve">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PDO):прочие:Наварра                       </t>
  </si>
  <si>
    <t xml:space="preserve">hajmi 2 litr yoki undan kam bo'lgan idishlarda: boshqa: Evropa Ittifoqida ishlab chiqarilgan: haqiqiy spirt konsentratsiyasi 15% dan ko'p bo'lmagan hajmda: himoyalangan kelib chiqishi (PDO) bo'lgan vinolar: boshqa: Navarra</t>
  </si>
  <si>
    <t xml:space="preserve">2204217400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</si>
  <si>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PDO):прочие:Пенедес                       </t>
  </si>
  <si>
    <t xml:space="preserve">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PDO):прочие:Пенедес                       </t>
  </si>
  <si>
    <t xml:space="preserve">hajmi 2 litr yoki undan kam bo'lgan idishlarda: boshqa: Evropa Ittifoqida ishlab chiqarilgan: haqiqiy alkogol kontsentratsiyasi 15% dan ko'p bo'lmagan hajmda: Himoyalangan kelib chiqishi (PDO) bilan vinolar: boshqa: Penedès</t>
  </si>
  <si>
    <t xml:space="preserve">2204217600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</si>
  <si>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PDO):прочие:Риойя                       </t>
  </si>
  <si>
    <t xml:space="preserve">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PDO):прочие:Риойя                       </t>
  </si>
  <si>
    <t xml:space="preserve">hajmi 2 litr yoki undan kam bo'lgan idishlarda: boshqa: Evropa Ittifoqida ishlab chiqarilgan: haqiqiy spirt konsentratsiyasi 15% dan ko'p bo'lmagan hajmda: himoyalangan kelib chiqishi (PDO) bo'lgan vinolar: boshqa: Rioya</t>
  </si>
  <si>
    <t xml:space="preserve">2204217700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</si>
  <si>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PDO):прочие:Вальдепениас                       </t>
  </si>
  <si>
    <t xml:space="preserve">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PDO):прочие:Вальдепениас                       </t>
  </si>
  <si>
    <t xml:space="preserve">hajmi 2 litr yoki undan kam bo'lgan idishlarda: boshqa: Evropa Ittifoqida ishlab chiqarilgan: haqiqiy spirt konsentratsiyasi 15% dan ko'p bo'lmagan hajmda: himoyalangan kelib chiqishi (PDO) bo'lgan vinolar: boshqa: Valdepenias</t>
  </si>
  <si>
    <t xml:space="preserve">2204217800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</si>
  <si>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PDO):прочие:прочие                       </t>
  </si>
  <si>
    <t xml:space="preserve"> в сосудах емкостью 2 л или менее:прочие:произведенные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PDO):прочие:прочие                       </t>
  </si>
  <si>
    <t xml:space="preserve">hajmi 2 litr yoki undan kam bo'lgan idishlarda: boshqa: Evropa Ittifoqida ishlab chiqarilgan: haqiqiy alkogol kontsentratsiyasi 15% dan ko'p bo'lmagan hajmda: himoyalangan kelib chiqishi (PDO) bo'lgan vinolar: boshqa: boshqalar</t>
  </si>
  <si>
    <t xml:space="preserve">2204217900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</si>
  <si>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2 л или менее:прочие:произведенные в Европейском союзе: с фактической концентрацией спирта не более 15 об.%: винасзащищеннымгеографическимуказанием (Protected Geographical Indication, PGI):белые                       </t>
  </si>
  <si>
    <t xml:space="preserve"> в сосудах емкостью 2 л или менее:прочие:произведенные в Европейском союзе: с фактической концентрацией спирта не более 15 об.%: винасзащищеннымгеографическимуказанием (Protected Geographical Indication, PGI):белые                       </t>
  </si>
  <si>
    <t xml:space="preserve">hajmi 2 litr yoki undan kam bo'lgan idishlarda: boshqa: Evropa Ittifoqida ishlab chiqarilgan: haqiqiy alkogol kontsentratsiyasi 15% dan ko'p bo'lmagan hajmda: Himoyalangan geografik ko'rsatkichga ega vinolar (PGI): oq</t>
  </si>
  <si>
    <t xml:space="preserve">2204218000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</si>
  <si>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2 л или менее:прочие:произведенные в Европейском союзе: с фактической концентрацией спирта не более 15 об.%: винасзащищеннымгеографическимуказанием (Protected Geographical Indication, PGI):прочие                       </t>
  </si>
  <si>
    <t xml:space="preserve"> в сосудах емкостью 2 л или менее:прочие:произведенные в Европейском союзе: с фактической концентрацией спирта не более 15 об.%: винасзащищеннымгеографическимуказанием (Protected Geographical Indication, PGI):прочие                       </t>
  </si>
  <si>
    <t xml:space="preserve">2 litr yoki undan kam sig'imli idishlarda: boshqa: Evropa Ittifoqida ishlab chiqarilgan: haqiqiy spirt konsentratsiyasi 15% dan ko'p bo'lmagan hajmda: Himoyalangan geografik ko'rsatkichga ega vinolar (PGI): boshqa</t>
  </si>
  <si>
    <t xml:space="preserve">2204218100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</si>
  <si>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2 л или менее:прочие:произведенные в Европейском союзе: с фактической концентрацией спирта не более 15 об.%: прочие сортовые вина:белые                       </t>
  </si>
  <si>
    <t xml:space="preserve"> в сосудах емкостью 2 л или менее:прочие:произведенные в Европейском союзе: с фактической концентрацией спирта не более 15 об.%: прочие сортовые вина:белые                       </t>
  </si>
  <si>
    <t xml:space="preserve">hajmi 2 litr yoki undan kam bo'lgan idishlarda: boshqa: Evropa Ittifoqida ishlab chiqarilgan: haqiqiy spirt konsentratsiyasi 15% dan ko'p bo'lmagan hajmda: boshqa navli vinolar: oq</t>
  </si>
  <si>
    <t xml:space="preserve">2204218200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</si>
  <si>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2 л или менее:прочие:произведенные в Европейском союзе: с фактической концентрацией спирта не более 15 об.%: прочие сортовые вина:прочие                       </t>
  </si>
  <si>
    <t xml:space="preserve"> в сосудах емкостью 2 л или менее:прочие:произведенные в Европейском союзе: с фактической концентрацией спирта не более 15 об.%: прочие сортовые вина:прочие                       </t>
  </si>
  <si>
    <t xml:space="preserve">2 litr yoki undan kam sig'imli idishlarda: boshqa: Evropa Ittifoqida ishlab chiqarilgan: haqiqiy spirt konsentratsiyasi 15% dan oshmaydigan vol.: boshqa navli vinolar: boshqa</t>
  </si>
  <si>
    <t xml:space="preserve">2204218300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</si>
  <si>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2 л или менее:прочие:произведенные в Европейском союзе: с фактической концентрацией спирта не более 15 об.%: прочие:белые                       </t>
  </si>
  <si>
    <t xml:space="preserve"> в сосудах емкостью 2 л или менее:прочие:произведенные в Европейском союзе: с фактической концентрацией спирта не более 15 об.%: прочие:белые                       </t>
  </si>
  <si>
    <t xml:space="preserve">hajmi 2 litr yoki undan kam bo'lgan idishlarda: boshqa: Evropa Ittifoqida ishlab chiqarilgan: haqiqiy spirt konsentratsiyasi 15% dan ko'p bo'lmagan hajmda: boshqa: oq</t>
  </si>
  <si>
    <t xml:space="preserve">2204218400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</si>
  <si>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2 л или менее:прочие:произведенные в Европейском союзе: с фактической концентрацией спирта не более 15 об.%: прочие:прочие                       </t>
  </si>
  <si>
    <t xml:space="preserve"> в сосудах емкостью 2 л или менее:прочие:произведенные в Европейском союзе: с фактической концентрацией спирта не более 15 об.%: прочие:прочие                       </t>
  </si>
  <si>
    <t xml:space="preserve">hajmi 2 litr yoki undan kam bo'lgan idishlarda: boshqa: Evropa Ittifoqida ishlab chiqarilgan: haqiqiy spirt konsentratsiyasi 15 vol.% dan ko'p bo'lmagan: boshqa: boshqa</t>
  </si>
  <si>
    <t xml:space="preserve">2204218500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</si>
  <si>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2 л или менее:прочие:произведенные в Европейском союзе: с фактической концентрацией спирта более 15 об.%, но не более 22 об.%: вина с защищенным наименованием по происхождению (Protected Designation of Origin, PDO) илисзащищеннымгеографическимуказанием (Protected Geographical Indication, PGI):мадера и Мускатель сетюбал (Setubal muscatel)                      </t>
  </si>
  <si>
    <t xml:space="preserve"> в сосудах емкостью 2 л или менее:прочие:произведенные в Европейском союзе: с фактической концентрацией спирта более 15 об.%, но не более 22 об.%: вина с защищенным наименованием по происхождению (Protected Designation of Origin, PDO) илисзащищеннымгеографическимуказанием (Protected Geographical Indication, PGI):мадера и Мускатель сетюбал (Setubal muscatel)                      </t>
  </si>
  <si>
    <t xml:space="preserve">hajmi 2 litr yoki undan kam bo'lgan idishlarda: boshqa: Evropa Ittifoqida ishlab chiqarilgan: haqiqiy spirt konsentratsiyasi 15 vol.% dan ortiq, lekin 22 vol.% dan ko'p bo'lmagan: himoyalangan kelib chiqishi (PDO) bo'lgan vinolar ) yoki Himoyalangan geografik ko'rsatkich bilan (Himoyalangan geografik ko'rsatkich, PGI): Madeyra va Setubal Muscatel (Setubal muscatel)</t>
  </si>
  <si>
    <t xml:space="preserve">2204218600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</si>
  <si>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2 л или менее:прочие:произведенные в Европейском союзе: с фактической концентрацией спирта более 15 об.%, но не более 22 об.%: вина с защищенным наименованием по происхождению (Protected Designation of Origin, PDO) илисзащищеннымгеографическимуказанием (Protected Geographical Indication, PGI):херес                      </t>
  </si>
  <si>
    <t xml:space="preserve"> в сосудах емкостью 2 л или менее:прочие:произведенные в Европейском союзе: с фактической концентрацией спирта более 15 об.%, но не более 22 об.%: вина с защищенным наименованием по происхождению (Protected Designation of Origin, PDO) илисзащищеннымгеографическимуказанием (Protected Geographical Indication, PGI):херес                      </t>
  </si>
  <si>
    <t xml:space="preserve">hajmi 2 litr yoki undan kam bo'lgan idishlarda: boshqa: Evropa Ittifoqida ishlab chiqarilgan: haqiqiy spirt konsentratsiyasi 15 vol.% dan ortiq, lekin 22 vol.% dan ko'p bo'lmagan: himoyalangan kelib chiqishi (PDO) bo'lgan vinolar ) yoki Himoyalangan geografik ko'rsatkich bilan (himoyalangan geografik ko'rsatkich, PGI): sherri</t>
  </si>
  <si>
    <t xml:space="preserve">2204218700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</si>
  <si>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2 л или менее:прочие:произведенные в Европейском союзе: с фактической концентрацией спирта более 15 об.%, но не более 22 об.%: вина с защищенным наименованием по происхождению (Protected Designation of Origin, PDO) илисзащищеннымгеографическимуказанием (Protected Geographical Indication, PGI):марсала                      </t>
  </si>
  <si>
    <t xml:space="preserve"> в сосудах емкостью 2 л или менее:прочие:произведенные в Европейском союзе: с фактической концентрацией спирта более 15 об.%, но не более 22 об.%: вина с защищенным наименованием по происхождению (Protected Designation of Origin, PDO) илисзащищеннымгеографическимуказанием (Protected Geographical Indication, PGI):марсала                      </t>
  </si>
  <si>
    <t xml:space="preserve">hajmi 2 litr yoki undan kam bo'lgan idishlarda: boshqa: Evropa Ittifoqida ishlab chiqarilgan: haqiqiy spirt konsentratsiyasi 15 vol.% dan ortiq, lekin 22 vol.% dan ko'p bo'lmagan: himoyalangan kelib chiqishi (PDO) bo'lgan vinolar ) yoki Himoyalangan geografik ko'rsatkich bilan (himoyalangan geografik ko'rsatkich, PGI): marsala</t>
  </si>
  <si>
    <t xml:space="preserve">2204218800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</si>
  <si>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2 л или менее:прочие:произведенные в Европейском союзе: с фактической концентрацией спирта более 15 об.%, но не более 22 об.%: вина с защищенным наименованием по происхождению (Protected Designation of Origin, PDO) илисзащищеннымгеографическимуказанием (Protected Geographical Indication, PGI):Самос (Samos) и Мускат де Лемнос (Muscat de Lemnos)                      </t>
  </si>
  <si>
    <t xml:space="preserve"> в сосудах емкостью 2 л или менее:прочие:произведенные в Европейском союзе: с фактической концентрацией спирта более 15 об.%, но не более 22 об.%: вина с защищенным наименованием по происхождению (Protected Designation of Origin, PDO) илисзащищеннымгеографическимуказанием (Protected Geographical Indication, PGI):Самос (Samos) и Мускат де Лемнос (Muscat de Lemnos)                      </t>
  </si>
  <si>
    <t xml:space="preserve">hajmi 2 litr yoki undan kam bo'lgan idishlarda: boshqa: Evropa Ittifoqida ishlab chiqarilgan: haqiqiy spirt konsentratsiyasi 15 vol.% dan ortiq, lekin 22 vol.% dan ko'p bo'lmagan: himoyalangan kelib chiqishi (PDO) bo'lgan vinolar ) yoki Himoyalangan geografik ko'rsatkichga ega (himoyalangan geografik ko'rsatkich, PGI): Samos va Maskat de Lemnos</t>
  </si>
  <si>
    <t xml:space="preserve">2204218900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</si>
  <si>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2 л или менее:прочие:произведенные в Европейском союзе: с фактической концентрацией спирта более 15 об.%, но не более 22 об.%: вина с защищенным наименованием по происхождению (Protected Designation of Origin, PDO) илисзащищеннымгеографическимуказанием (Protected Geographical Indication, PGI):портвейн                      </t>
  </si>
  <si>
    <t xml:space="preserve"> в сосудах емкостью 2 л или менее:прочие:произведенные в Европейском союзе: с фактической концентрацией спирта более 15 об.%, но не более 22 об.%: вина с защищенным наименованием по происхождению (Protected Designation of Origin, PDO) илисзащищеннымгеографическимуказанием (Protected Geographical Indication, PGI):портвейн                      </t>
  </si>
  <si>
    <t xml:space="preserve">hajmi 2 litr yoki undan kam bo'lgan idishlarda: boshqa: Evropa Ittifoqida ishlab chiqarilgan: haqiqiy spirt konsentratsiyasi 15 vol.% dan ortiq, lekin 22 vol.% dan ko'p bo'lmagan: himoyalangan kelib chiqishi (PDO) bo'lgan vinolar ) yoki Himoyalangan geografik ko'rsatkichga ega (himoyalangan geografik ko'rsatkich, PGI): port vinosi</t>
  </si>
  <si>
    <t xml:space="preserve">2204219000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</si>
  <si>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2 л или менее:прочие:произведенные в Европейском союзе: с фактической концентрацией спирта более 15 об.%, но не более 22 об.%: вина с защищенным наименованием по происхождению (Protected Designation of Origin, PDO) илисзащищеннымгеографическимуказанием (Protected Geographical Indication, PGI):прочие                      </t>
  </si>
  <si>
    <t xml:space="preserve"> в сосудах емкостью 2 л или менее:прочие:произведенные в Европейском союзе: с фактической концентрацией спирта более 15 об.%, но не более 22 об.%: вина с защищенным наименованием по происхождению (Protected Designation of Origin, PDO) илисзащищеннымгеографическимуказанием (Protected Geographical Indication, PGI):прочие                      </t>
  </si>
  <si>
    <t xml:space="preserve">hajmi 2 litr yoki undan kam bo'lgan idishlarda: boshqa: Evropa Ittifoqida ishlab chiqarilgan: haqiqiy spirt konsentratsiyasi 15 vol.% dan ortiq, lekin 22 vol.% dan ko'p bo'lmagan: himoyalangan kelib chiqishi (PDO) bo'lgan vinolar ) yoki himoyalangan geografik ko'rsatkichga ega (himoyalangan geografik ko'rsatkich, PGI): boshqa</t>
  </si>
  <si>
    <t xml:space="preserve">2204219100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</si>
  <si>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2 л или менее:прочие:произведенные в Европейском союзе: с фактической концентрацией спирта более 15 об.%, но не более 22 об.%: прочие                      </t>
  </si>
  <si>
    <t xml:space="preserve"> в сосудах емкостью 2 л или менее:прочие:произведенные в Европейском союзе: с фактической концентрацией спирта более 15 об.%, но не более 22 об.%: прочие                      </t>
  </si>
  <si>
    <t xml:space="preserve">hajmi 2 litr yoki undan kam bo'lgan idishlarda: boshqa: Evropa Ittifoqida ishlab chiqarilgan: haqiqiy spirt konsentratsiyasi 15 vol.% dan ortiq, lekin 22 vol.% dan ko'p bo'lmagan: boshqa</t>
  </si>
  <si>
    <t xml:space="preserve">2204219200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</si>
  <si>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2 л или менее:прочие:произведенные в Европейском союзе: с фактической концентрацией спирта более 22 об.%                       </t>
  </si>
  <si>
    <t xml:space="preserve"> в сосудах емкостью 2 л или менее:прочие:произведенные в Европейском союзе: с фактической концентрацией спирта более 22 об.%                       </t>
  </si>
  <si>
    <t xml:space="preserve">2 litr yoki undan kam sig'imli idishlarda: boshqa: Evropa Ittifoqida ishlab chiqarilgan: haqiqiy spirt konsentratsiyasi 22 vol.% dan ortiq bo'lgan</t>
  </si>
  <si>
    <t xml:space="preserve">2204219300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</si>
  <si>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2 л или менее:прочие:прочие: вина с защищенным наименованием по происхождению (Protected Designation of Origin, PDO) илисзащищеннымгеографическимуказанием (Protected Geographical Indication, PGI): белые                        </t>
  </si>
  <si>
    <t xml:space="preserve"> в сосудах емкостью 2 л или менее:прочие:прочие: вина с защищенным наименованием по происхождению (Protected Designation of Origin, PDO) илисзащищеннымгеографическимуказанием (Protected Geographical Indication, PGI): белые                        </t>
  </si>
  <si>
    <t xml:space="preserve">2 litr yoki undan kam bo'lgan idishlarda: boshqa: boshqa: himoyalangan kelib chiqishi (PDO) yoki himoyalangan geografik ko'rsatkich (PGI) vinolari: oq</t>
  </si>
  <si>
    <t xml:space="preserve">2204219400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</si>
  <si>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2 л или менее:прочие:прочие: вина с защищенным наименованием по происхождению (Protected Designation of Origin, PDO) илисзащищеннымгеографическимуказанием (Protected Geographical Indication, PGI): прочие                        </t>
  </si>
  <si>
    <t xml:space="preserve"> в сосудах емкостью 2 л или менее:прочие:прочие: вина с защищенным наименованием по происхождению (Protected Designation of Origin, PDO) илисзащищеннымгеографическимуказанием (Protected Geographical Indication, PGI): прочие                        </t>
  </si>
  <si>
    <t xml:space="preserve">2 litr yoki undan kam sig'imli idishlarda: boshqa: boshqa: himoyalangan kelib chiqishi (PDO) yoki himoyalangan geografik ko'rsatkich (PGI) vinolari: boshqa</t>
  </si>
  <si>
    <t xml:space="preserve">2204219500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</si>
  <si>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2 л или менее:прочие:прочие: прочие сортовые вина: белые                        </t>
  </si>
  <si>
    <t xml:space="preserve"> в сосудах емкостью 2 л или менее:прочие:прочие: прочие сортовые вина: белые                        </t>
  </si>
  <si>
    <t xml:space="preserve">2 litr yoki undan kam sig'imli idishlarda: boshqa: boshqa: boshqa navli vinolar: oq</t>
  </si>
  <si>
    <t xml:space="preserve">2204219600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</si>
  <si>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2 л или менее:прочие:прочие: прочие сортовые вина: прочие                        </t>
  </si>
  <si>
    <t xml:space="preserve"> в сосудах емкостью 2 л или менее:прочие:прочие: прочие сортовые вина: прочие                        </t>
  </si>
  <si>
    <t xml:space="preserve">2 litr yoki undan kam sig'imli idishlarda: boshqa: boshqa: boshqa navli vinolar: boshqa</t>
  </si>
  <si>
    <t xml:space="preserve">2204219700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</si>
  <si>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2 л или менее:прочие:прочие: прочие: белые                        </t>
  </si>
  <si>
    <t xml:space="preserve"> в сосудах емкостью 2 л или менее:прочие:прочие: прочие: белые                        </t>
  </si>
  <si>
    <t xml:space="preserve">2 litr yoki undan kam sig'imli idishlarda: boshqa: boshqa: boshqa: oq</t>
  </si>
  <si>
    <t xml:space="preserve">2204219800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</si>
  <si>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2 л или менее:прочие:прочие: прочие: прочие                        </t>
  </si>
  <si>
    <t xml:space="preserve"> в сосудах емкостью 2 л или менее:прочие:прочие: прочие: прочие                        </t>
  </si>
  <si>
    <t xml:space="preserve">2 litr yoki undan kam bo'lgan idishlarda: boshqa: boshqa: boshqa: boshqa</t>
  </si>
  <si>
    <t xml:space="preserve">2204221000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</si>
  <si>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более 2 л, но не более 10 л:вино, за исключением указанного в субпозиции 2204 10, в бутылках с 'грибовидными' пробками, удерживаемыми завязками или креплениями; вино в другой таре с избыточным давлением, обусловленным диоксидом углерода в напитке, не менее 1 бар, но менее 3 ба                    </t>
  </si>
  <si>
    <t xml:space="preserve">220422</t>
  </si>
  <si>
    <t xml:space="preserve"> в сосудах емкостью более 2 л, но не более 10 л:вино, за исключением указанного в субпозиции 2204 10, в бутылках с 'грибовидными' пробками, удерживаемыми завязками или креплениями; вино в другой таре с избыточным давлением, обусловленным диоксидом углерода в напитке, не менее 1 бар, но менее 3 ба                    </t>
  </si>
  <si>
    <t xml:space="preserve">2 litrdan ortiq, lekin 10 litrdan ko‘p bo‘lmagan sig‘imli idishlarda: 2204 10 kichik pozitsiyada ko‘rsatilganidan tashqari vino, “qo‘ziqorin” tiqinlari iplar yoki mahkamlagichlar bilan mahkamlangan shishalarda; ichimlik tarkibidagi karbonat angidrid tufayli ortiqcha bosimi bo'lgan boshqa idishlardagi sharob, kamida 1 bar, lekin 3 bardan kam.</t>
  </si>
  <si>
    <t xml:space="preserve">2204221100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</si>
  <si>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более 2 л, но не более 10 л:прочие:произведенные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PDO):белые:Токай                      </t>
  </si>
  <si>
    <t xml:space="preserve"> в сосудах емкостью более 2 л, но не более 10 л:прочие:произведенные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PDO):белые:Токай                      </t>
  </si>
  <si>
    <t xml:space="preserve">2 litrdan ortiq, lekin 10 litrdan ko'p bo'lmagan idishlarda: boshqa: Evropa Ittifoqida ishlab chiqarilgan: haqiqiy spirt konsentratsiyasi 15 vol.% dan ko'p bo'lmagan: himoyalangan kelib chiqishi (PDO) bo'lgan vinolar : oq: Tokay</t>
  </si>
  <si>
    <t xml:space="preserve">2204221200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</si>
  <si>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более 2 л, но не более 10 л:прочие:произведенные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PDO):белые:Бордо                      </t>
  </si>
  <si>
    <t xml:space="preserve"> в сосудах емкостью более 2 л, но не более 10 л:прочие:произведенные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PDO):белые:Бордо                      </t>
  </si>
  <si>
    <t xml:space="preserve">2 litrdan ortiq, lekin 10 litrdan ko'p bo'lmagan idishlarda: boshqa: Evropa Ittifoqida ishlab chiqarilgan: haqiqiy alkogol kontsentratsiyasi 15 vol.% dan ko'p bo'lmagan: himoyalangan kelib chiqishi (PDO) bo'lgan vinolar: oq: Bordo</t>
  </si>
  <si>
    <t xml:space="preserve">2204221300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</si>
  <si>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более 2 л, но не более 10 л:прочие:произведенные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PDO):белые:Бургундия                      </t>
  </si>
  <si>
    <t xml:space="preserve"> в сосудах емкостью более 2 л, но не более 10 л:прочие:произведенные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PDO):белые:Бургундия                      </t>
  </si>
  <si>
    <t xml:space="preserve">2 litrdan ortiq, lekin 10 litrdan ko'p bo'lmagan idishlarda: boshqa: Evropa Ittifoqida ishlab chiqarilgan: haqiqiy spirt konsentratsiyasi 15% dan ko'p bo'lmagan hajmda: Himoyalangan kelib chiqishi (PDO) vinolari: oq : Burgundiya</t>
  </si>
  <si>
    <t xml:space="preserve">2204221700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</si>
  <si>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более 2 л, но не более 10 л:прочие:произведенные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PDO):белые:Валь де Луар (Долина Луары)                      </t>
  </si>
  <si>
    <t xml:space="preserve"> в сосудах емкостью более 2 л, но не более 10 л:прочие:произведенные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PDO):белые:Валь де Луар (Долина Луары)                      </t>
  </si>
  <si>
    <t xml:space="preserve">2 litrdan ortiq, lekin 10 litrdan ko'p bo'lmagan idishlarda: boshqa: Evropa Ittifoqida ishlab chiqarilgan: haqiqiy spirt konsentratsiyasi 15 vol.% dan ko'p bo'lmagan: himoyalangan kelib chiqishi (PDO) bo'lgan vinolar : oq: Val de Luara (Luara vodiysi)</t>
  </si>
  <si>
    <t xml:space="preserve">2204221800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</si>
  <si>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более 2 л, но не более 10 л:прочие:произведенные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PDO):белые:прочие                      </t>
  </si>
  <si>
    <t xml:space="preserve"> в сосудах емкостью более 2 л, но не более 10 л:прочие:произведенные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PDO):белые:прочие                      </t>
  </si>
  <si>
    <t xml:space="preserve">2 litrdan ortiq, lekin 10 litrdan ko'p bo'lmagan idishlarda: boshqa: Evropa Ittifoqida ishlab chiqarilgan: haqiqiy alkogol kontsentratsiyasi 15% dan ko'p bo'lmagan: kelib chiqishi himoyalangan nomi (PDO) bo'lgan vinolar : oq: boshqa</t>
  </si>
  <si>
    <t xml:space="preserve">2204224200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</si>
  <si>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более 2 л, но не более 10 л:прочие:произведенные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PDO):прочие:Бордо                      </t>
  </si>
  <si>
    <t xml:space="preserve"> в сосудах емкостью более 2 л, но не более 10 л:прочие:произведенные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PDO):прочие:Бордо                      </t>
  </si>
  <si>
    <t xml:space="preserve">2 litrdan ortiq, lekin 10 litrdan ko'p bo'lmagan idishlarda: boshqa: Evropa Ittifoqida ishlab chiqarilgan: haqiqiy alkogol kontsentratsiyasi 15% dan ko'p bo'lmagan: kelib chiqishi himoyalangan nomi (PDO) bo'lgan vinolar : boshqa: Bordo</t>
  </si>
  <si>
    <t xml:space="preserve">2204224300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</si>
  <si>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более 2 л, но не более 10 л:прочие:произведенные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PDO):прочие:Бургундия                      </t>
  </si>
  <si>
    <t xml:space="preserve"> в сосудах емкостью более 2 л, но не более 10 л:прочие:произведенные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PDO):прочие:Бургундия                      </t>
  </si>
  <si>
    <t xml:space="preserve">2 litrdan ortiq, lekin 10 litrdan ko'p bo'lmagan idishlarda: boshqa: Evropa Ittifoqida ishlab chiqarilgan: haqiqiy alkogol kontsentratsiyasi 15% dan ko'p bo'lmagan: kelib chiqishi himoyalangan nomi (PDO) bo'lgan vinolar : boshqa: Burgundiya</t>
  </si>
  <si>
    <t xml:space="preserve">2204224400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</si>
  <si>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более 2 л, но не более 10 л:прочие:произведенные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PDO):прочие:Божоле                      </t>
  </si>
  <si>
    <t xml:space="preserve"> в сосудах емкостью более 2 л, но не более 10 л:прочие:произведенные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PDO):прочие:Божоле                      </t>
  </si>
  <si>
    <t xml:space="preserve">2 litrdan ortiq, lekin 10 litrdan ko'p bo'lmagan idishlarda: boshqa: Evropa Ittifoqida ishlab chiqarilgan: haqiqiy alkogol kontsentratsiyasi 15% dan ko'p bo'lmagan: kelib chiqishi himoyalangan nomi (PDO) bo'lgan vinolar : boshqa: Beaujolais</t>
  </si>
  <si>
    <t xml:space="preserve">2204224600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</si>
  <si>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более 2 л, но не более 10 л:прочие:произведенные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PDO):прочие:Вале-дю-Рон                      </t>
  </si>
  <si>
    <t xml:space="preserve"> в сосудах емкостью более 2 л, но не более 10 л:прочие:произведенные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PDO):прочие:Вале-дю-Рон                      </t>
  </si>
  <si>
    <t xml:space="preserve">2 litrdan ortiq, lekin 10 litrdan ko'p bo'lmagan idishlarda: boshqa: Evropa Ittifoqida ishlab chiqarilgan: haqiqiy spirt konsentratsiyasi 15 vol.% dan ko'p bo'lmagan: himoyalangan kelib chiqishi (PDO) bo'lgan vinolar : boshqa: Vale-du Rhone</t>
  </si>
  <si>
    <t xml:space="preserve">2204224700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</si>
  <si>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более 2 л, но не более 10 л:прочие:произведенные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PDO):прочие:Лангедок-Руссильон                      </t>
  </si>
  <si>
    <t xml:space="preserve"> в сосудах емкостью более 2 л, но не более 10 л:прочие:произведенные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PDO):прочие:Лангедок-Руссильон                      </t>
  </si>
  <si>
    <t xml:space="preserve">2 litrdan ortiq, lekin 10 litrdan ko'p bo'lmagan idishlarda: boshqa: Evropa Ittifoqida ishlab chiqarilgan: haqiqiy alkogol kontsentratsiyasi 15% dan ko'p bo'lmagan: kelib chiqishi himoyalangan nomi (PDO) bo'lgan vinolar : boshqa: Languedoc- Russillon</t>
  </si>
  <si>
    <t xml:space="preserve">2204224800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</si>
  <si>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более 2 л, но не более 10 л:прочие:произведенные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PDO):прочие:Валь де Луар (Долина Луары)                      </t>
  </si>
  <si>
    <t xml:space="preserve"> в сосудах емкостью более 2 л, но не более 10 л:прочие:произведенные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PDO):прочие:Валь де Луар (Долина Луары)                      </t>
  </si>
  <si>
    <t xml:space="preserve">2 litrdan ortiq, lekin 10 litrdan ko'p bo'lmagan idishlarda: boshqa: Evropa Ittifoqida ishlab chiqarilgan: haqiqiy alkogol kontsentratsiyasi 15% dan ko'p bo'lmagan: kelib chiqishi himoyalangan nomi (PDO) bo'lgan vinolar : boshqa: Val de Luara (Luara vodiysi)</t>
  </si>
  <si>
    <t xml:space="preserve">2204225800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</si>
  <si>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более 2 л, но не более 10 л:прочие:произведенные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PDO):прочие:прочие                      </t>
  </si>
  <si>
    <t xml:space="preserve"> в сосудах емкостью более 2 л, но не более 10 л:прочие:произведенные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PDO):прочие:прочие                      </t>
  </si>
  <si>
    <t xml:space="preserve">2 litrdan ortiq, lekin 10 litrdan ko'p bo'lmagan idishlarda: boshqa: Evropa Ittifoqida ishlab chiqarilgan: haqiqiy spirt konsentratsiyasi 15 vol.% dan ko'p bo'lmagan: himoyalangan kelib chiqishi (PDO) bo'lgan vinolar : boshqa: boshqa</t>
  </si>
  <si>
    <t xml:space="preserve">2204227900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</si>
  <si>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более 2 л, но не более 10 л:прочие:произведенные в Европейском союзе: с фактической концентрацией спирта не более 15 об.%: вина с защищенным географическим указанием (ProtectedGeographicalIndication, PGI):белые                      </t>
  </si>
  <si>
    <t xml:space="preserve"> в сосудах емкостью более 2 л, но не более 10 л:прочие:произведенные в Европейском союзе: с фактической концентрацией спирта не более 15 об.%: вина с защищенным географическим указанием (ProtectedGeographicalIndication, PGI):белые                      </t>
  </si>
  <si>
    <t xml:space="preserve">2 litrdan ortiq, lekin 10 litrdan ko'p bo'lmagan idishlarda: boshqa: Evropa Ittifoqida ishlab chiqarilgan: haqiqiy alkogol kontsentratsiyasi 15 vol.% dan ko'p bo'lmagan: Himoyalangan geografik ko'rsatkichga ega vinolar (PGI): oq</t>
  </si>
  <si>
    <t xml:space="preserve">2204228000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</si>
  <si>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более 2 л, но не более 10 л:прочие:произведенные в Европейском союзе: с фактической концентрацией спирта не более 15 об.%: вина с защищенным географическим указанием (ProtectedGeographicalIndication, PGI):прочие                      </t>
  </si>
  <si>
    <t xml:space="preserve"> в сосудах емкостью более 2 л, но не более 10 л:прочие:произведенные в Европейском союзе: с фактической концентрацией спирта не более 15 об.%: вина с защищенным географическим указанием (ProtectedGeographicalIndication, PGI):прочие                      </t>
  </si>
  <si>
    <t xml:space="preserve">2 litrdan ortiq, lekin 10 litrdan ko'p bo'lmagan idishlarda: boshqa: Evropa Ittifoqida ishlab chiqarilgan: haqiqiy alkogol kontsentratsiyasi 15 vol.% dan ko'p bo'lmagan: Himoyalangan geografik ko'rsatkichga ega vinolar (PGI): boshqa</t>
  </si>
  <si>
    <t xml:space="preserve">2204228100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</si>
  <si>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более 2 л, но не более 10 л:прочие:произведенные в Европейском союзе: с фактической концентрацией спирта не более 15 об.%: прочие сортовые вина:белые                      </t>
  </si>
  <si>
    <t xml:space="preserve"> в сосудах емкостью более 2 л, но не более 10 л:прочие:произведенные в Европейском союзе: с фактической концентрацией спирта не более 15 об.%: прочие сортовые вина:белые                      </t>
  </si>
  <si>
    <t xml:space="preserve">2 litrdan ortiq, lekin 10 litrdan ko'p bo'lmagan idishlarda: boshqa: Evropa Ittifoqida ishlab chiqarilgan: haqiqiy spirt konsentratsiyasi 15 vol.% dan ko'p bo'lmagan: boshqa navli vinolar: oq</t>
  </si>
  <si>
    <t xml:space="preserve">2204228200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</si>
  <si>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более 2 л, но не более 10 л:прочие:произведенные в Европейском союзе: с фактической концентрацией спирта не более 15 об.%: прочие сортовые вина:прочие                      </t>
  </si>
  <si>
    <t xml:space="preserve"> в сосудах емкостью более 2 л, но не более 10 л:прочие:произведенные в Европейском союзе: с фактической концентрацией спирта не более 15 об.%: прочие сортовые вина:прочие                      </t>
  </si>
  <si>
    <t xml:space="preserve">2 litrdan ortiq, lekin 10 litrdan ko'p bo'lmagan idishlarda: boshqa: Evropa Ittifoqida ishlab chiqarilgan: haqiqiy spirt konsentratsiyasi 15 vol.% dan ko'p bo'lmagan: boshqa navli vinolar: boshqa</t>
  </si>
  <si>
    <t xml:space="preserve">2204228300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</si>
  <si>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более 2 л, но не более 10 л:прочие:произведенные в Европейском союзе: с фактической концентрацией спирта не более 15 об.%: прочие:белые                      </t>
  </si>
  <si>
    <t xml:space="preserve"> в сосудах емкостью более 2 л, но не более 10 л:прочие:произведенные в Европейском союзе: с фактической концентрацией спирта не более 15 об.%: прочие:белые                      </t>
  </si>
  <si>
    <t xml:space="preserve">2 litrdan ortiq, lekin 10 litrdan ko'p bo'lmagan idishlarda: boshqa: Evropa Ittifoqida ishlab chiqarilgan: haqiqiy spirt konsentratsiyasi 15 vol.% dan ko'p bo'lmagan: boshqa: oq</t>
  </si>
  <si>
    <t xml:space="preserve">2204228400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</si>
  <si>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более 2 л, но не более 10 л:прочие:произведенные в Европейском союзе: с фактической концентрацией спирта не более 15 об.%: прочие:прочие                      </t>
  </si>
  <si>
    <t xml:space="preserve"> в сосудах емкостью более 2 л, но не более 10 л:прочие:произведенные в Европейском союзе: с фактической концентрацией спирта не более 15 об.%: прочие:прочие                      </t>
  </si>
  <si>
    <t xml:space="preserve">2 litrdan ortiq, lekin 10 litrdan ko'p bo'lmagan idishlarda: boshqa: Evropa Ittifoqida ishlab chiqarilgan: haqiqiy alkogol konsentratsiyasi 15 vol.% dan ko'p bo'lmagan: boshqa: boshqa</t>
  </si>
  <si>
    <t xml:space="preserve">2204228500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</si>
  <si>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более 2 л, но не более 10 л:прочие:произведенные в Европейском союзе: с фактической концентрацией спирта более 15 об.%, но не более 22 об.%: вина с защищенным наименованием по происхождению (Protected Designation of Origin, PDO) илисзащищеннымгеографическимуказанием (Protected Geographical Indication, PGI):мадера и Мускатель сетюбал (Setubal muscatel)                     </t>
  </si>
  <si>
    <t xml:space="preserve"> в сосудах емкостью более 2 л, но не более 10 л:прочие:произведенные в Европейском союзе: с фактической концентрацией спирта более 15 об.%, но не более 22 об.%: вина с защищенным наименованием по происхождению (Protected Designation of Origin, PDO) илисзащищеннымгеографическимуказанием (Protected Geographical Indication, PGI):мадера и Мускатель сетюбал (Setubal muscatel)                     </t>
  </si>
  <si>
    <t xml:space="preserve">2 litrdan ortiq, lekin 10 litrdan ko'p bo'lmagan idishlarda: boshqa: Evropa Ittifoqida ishlab chiqarilgan: haqiqiy spirt konsentratsiyasi 15 vol.% dan ortiq, lekin 22 vol.% dan ko'p bo'lmagan: vinolar bilan himoyalangan kelib chiqishi belgisi (Kelbning himoyalangan belgisi, PDO) yoki Himoyalangan geografik ko'rsatkich (PGI): Madeyra va Setubal muscatel</t>
  </si>
  <si>
    <t xml:space="preserve">2204228600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</si>
  <si>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более 2 л, но не более 10 л:прочие:произведенные в Европейском союзе: с фактической концентрацией спирта более 15 об.%, но не более 22 об.%: вина с защищенным наименованием по происхождению (Protected Designation of Origin, PDO) илисзащищеннымгеографическимуказанием (Protected Geographical Indication, PGI):херес                     </t>
  </si>
  <si>
    <t xml:space="preserve"> в сосудах емкостью более 2 л, но не более 10 л:прочие:произведенные в Европейском союзе: с фактической концентрацией спирта более 15 об.%, но не более 22 об.%: вина с защищенным наименованием по происхождению (Protected Designation of Origin, PDO) илисзащищеннымгеографическимуказанием (Protected Geographical Indication, PGI):херес                     </t>
  </si>
  <si>
    <t xml:space="preserve">2 litrdan ortiq, lekin 10 litrdan ko'p bo'lmagan idishlarda: boshqa: Evropa Ittifoqida ishlab chiqarilgan: haqiqiy spirt konsentratsiyasi 15 vol.% dan ortiq, lekin 22 vol.% dan ko'p bo'lmagan: vinolar bilan himoyalangan kelib chiqish belgisi (Protected Name of Origin, PDO) yoki Himoyalangan geografik ko'rsatkich (PGI): sherri</t>
  </si>
  <si>
    <t xml:space="preserve">2204228700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</si>
  <si>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более 2 л, но не более 10 л:прочие:произведенные в Европейском союзе: с фактической концентрацией спирта более 15 об.%, но не более 22 об.%: вина с защищенным наименованием по происхождению (Protected Designation of Origin, PDO) илисзащищеннымгеографическимуказанием (Protected Geographical Indication, PGI):марсала                     </t>
  </si>
  <si>
    <t xml:space="preserve"> в сосудах емкостью более 2 л, но не более 10 л:прочие:произведенные в Европейском союзе: с фактической концентрацией спирта более 15 об.%, но не более 22 об.%: вина с защищенным наименованием по происхождению (Protected Designation of Origin, PDO) илисзащищеннымгеографическимуказанием (Protected Geographical Indication, PGI):марсала                     </t>
  </si>
  <si>
    <t xml:space="preserve">2 litrdan ortiq, lekin 10 litrdan ko'p bo'lmagan idishlarda: boshqa: Evropa Ittifoqida ishlab chiqarilgan: haqiqiy spirt konsentratsiyasi 15 vol.% dan ortiq, lekin 22 vol.% dan ko'p bo'lmagan: vinolar bilan Muhofaza qilingan kelib chiqish belgisi (Protected Name of Origin, PDO) yoki Himoyalangan geografik ko'rsatkich (PGI): marsala</t>
  </si>
  <si>
    <t xml:space="preserve">2204228800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</si>
  <si>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более 2 л, но не более 10 л:прочие:произведенные в Европейском союзе: с фактической концентрацией спирта более 15 об.%, но не более 22 об.%: вина с защищенным наименованием по происхождению (Protected Designation of Origin, PDO) илисзащищеннымгеографическимуказанием (Protected Geographical Indication, PGI):Самос (Samos) и Мускат де Лемнос (Muscat de Lemnos)                     </t>
  </si>
  <si>
    <t xml:space="preserve"> в сосудах емкостью более 2 л, но не более 10 л:прочие:произведенные в Европейском союзе: с фактической концентрацией спирта более 15 об.%, но не более 22 об.%: вина с защищенным наименованием по происхождению (Protected Designation of Origin, PDO) илисзащищеннымгеографическимуказанием (Protected Geographical Indication, PGI):Самос (Samos) и Мускат де Лемнос (Muscat de Lemnos)                     </t>
  </si>
  <si>
    <t xml:space="preserve">2 litrdan ortiq, lekin 10 litrdan ko'p bo'lmagan idishlarda: boshqa: Evropa Ittifoqida ishlab chiqarilgan: haqiqiy spirt konsentratsiyasi 15 vol.% dan ortiq, lekin 22 vol.% dan ko'p bo'lmagan: vinolar bilan Muhofaza qilingan kelib chiqish belgisi (Protected Name of Origin, PDO) yoki Himoyalangan geografik ko'rsatkich (PGI): Samos va Maskat de Lemnos</t>
  </si>
  <si>
    <t xml:space="preserve">2204228900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</si>
  <si>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более 2 л, но не более 10 л:прочие:произведенные в Европейском союзе: с фактической концентрацией спирта более 15 об.%, но не более 22 об.%: вина с защищенным наименованием по происхождению (Protected Designation of Origin, PDO) илисзащищеннымгеографическимуказанием (Protected Geographical Indication, PGI):портвейн                     </t>
  </si>
  <si>
    <t xml:space="preserve"> в сосудах емкостью более 2 л, но не более 10 л:прочие:произведенные в Европейском союзе: с фактической концентрацией спирта более 15 об.%, но не более 22 об.%: вина с защищенным наименованием по происхождению (Protected Designation of Origin, PDO) илисзащищеннымгеографическимуказанием (Protected Geographical Indication, PGI):портвейн                     </t>
  </si>
  <si>
    <t xml:space="preserve">2 litrdan ortiq, lekin 10 litrdan ko'p bo'lmagan idishlarda: boshqa: Evropa Ittifoqida ishlab chiqarilgan: haqiqiy spirt konsentratsiyasi 15 vol.% dan ortiq, lekin 22 vol.% dan ko'p bo'lmagan: vinolar bilan Himoyalangan kelib chiqish belgisi (Protected Name of Origin, PDO) yoki Himoyalangan geografik ko'rsatkich (PGI): port vinosi</t>
  </si>
  <si>
    <t xml:space="preserve">2204229000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</si>
  <si>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более 2 л, но не более 10 л:прочие:произведенные в Европейском союзе: с фактической концентрацией спирта более 15 об.%, но не более 22 об.%: вина с защищенным наименованием по происхождению (Protected Designation of Origin, PDO) илисзащищеннымгеографическимуказанием (Protected Geographical Indication, PGI):прочие                     </t>
  </si>
  <si>
    <t xml:space="preserve"> в сосудах емкостью более 2 л, но не более 10 л:прочие:произведенные в Европейском союзе: с фактической концентрацией спирта более 15 об.%, но не более 22 об.%: вина с защищенным наименованием по происхождению (Protected Designation of Origin, PDO) илисзащищеннымгеографическимуказанием (Protected Geographical Indication, PGI):прочие                     </t>
  </si>
  <si>
    <t xml:space="preserve">2 litrdan ortiq, lekin 10 litrdan ko'p bo'lmagan idishlarda: boshqa: Evropa Ittifoqida ishlab chiqarilgan: haqiqiy spirt konsentratsiyasi 15 vol.% dan ortiq, lekin 22 vol.% dan ko'p bo'lmagan: vinolar bilan Muhofaza qilingan kelib chiqish belgisi (Protected Name of Origin, PDO) yoki Himoyalangan geografik ko‘rsatkich (PGI): boshqa</t>
  </si>
  <si>
    <t xml:space="preserve">2204229100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</si>
  <si>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более 2 л, но не более 10 л:прочие:произведенные в Европейском союзе: с фактической концентрацией спирта более 15 об.%, но не более 22 об.%: прочие                     </t>
  </si>
  <si>
    <t xml:space="preserve"> в сосудах емкостью более 2 л, но не более 10 л:прочие:произведенные в Европейском союзе: с фактической концентрацией спирта более 15 об.%, но не более 22 об.%: прочие                     </t>
  </si>
  <si>
    <t xml:space="preserve">2 litrdan ortiq, lekin 10 litrdan ko'p bo'lmagan idishlarda: boshqa: Evropa Ittifoqida ishlab chiqarilgan: haqiqiy spirt konsentratsiyasi 15 vol.% dan ortiq, lekin 22 vol.% dan ko'p bo'lmagan: boshqa</t>
  </si>
  <si>
    <t xml:space="preserve">2204229200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</si>
  <si>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более 2 л, но не более 10 л:прочие:произведенные в Европейском союзе: с фактической концентрацией спирта более 22 об.%                      </t>
  </si>
  <si>
    <t xml:space="preserve"> в сосудах емкостью более 2 л, но не более 10 л:прочие:произведенные в Европейском союзе: с фактической концентрацией спирта более 22 об.%                      </t>
  </si>
  <si>
    <t xml:space="preserve">2 litrdan ortiq, lekin 10 litrdan ko'p bo'lmagan idishlarda: boshqa: Evropa Ittifoqida ishlab chiqarilgan: haqiqiy spirt konsentratsiyasi 22 vol.% dan ortiq bo'lgan</t>
  </si>
  <si>
    <t xml:space="preserve">2204229300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</si>
  <si>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более 2 л, но не более 10 л:прочие:прочие: вина с защищенным наименованием по происхождению (Protected Designation of Origin, PDO) илисзащищеннымгеографическимуказанием (Protected Geographical Indication, PGI): белые                       </t>
  </si>
  <si>
    <t xml:space="preserve"> в сосудах емкостью более 2 л, но не более 10 л:прочие:прочие: вина с защищенным наименованием по происхождению (Protected Designation of Origin, PDO) илисзащищеннымгеографическимуказанием (Protected Geographical Indication, PGI): белые                       </t>
  </si>
  <si>
    <t xml:space="preserve">2 litrdan ortiq, lekin 10 litrdan ko'p bo'lmagan idishlarda: boshqa: boshqa: himoyalangan kelib chiqishi (PDO) yoki himoyalangan geografik ko'rsatkichi (PGI) bo'lgan vinolar: oq</t>
  </si>
  <si>
    <t xml:space="preserve">2204229400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</si>
  <si>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более 2 л, но не более 10 л:прочие:прочие: вина с защищенным наименованием по происхождению (Protected Designation of Origin, PDO) илисзащищеннымгеографическимуказанием (Protected Geographical Indication, PGI): прочие                       </t>
  </si>
  <si>
    <t xml:space="preserve"> в сосудах емкостью более 2 л, но не более 10 л:прочие:прочие: вина с защищенным наименованием по происхождению (Protected Designation of Origin, PDO) илисзащищеннымгеографическимуказанием (Protected Geographical Indication, PGI): прочие                       </t>
  </si>
  <si>
    <t xml:space="preserve">2 litrdan ortiq, lekin 10 litrdan ko'p bo'lmagan idishlarda: boshqa: boshqa: himoyalangan kelib chiqishi (PDO) yoki himoyalangan geografik ko'rsatkichi (PGI) bo'lgan vinolar: boshqa</t>
  </si>
  <si>
    <t xml:space="preserve">2204229500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</si>
  <si>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более 2 л, но не более 10 л:прочие:прочие: прочие сортовые вина: белые                       </t>
  </si>
  <si>
    <t xml:space="preserve"> в сосудах емкостью более 2 л, но не более 10 л:прочие:прочие: прочие сортовые вина: белые                       </t>
  </si>
  <si>
    <t xml:space="preserve">2 litrdan ortiq, lekin 10 litrdan ko'p bo'lmagan idishlarda: boshqa: boshqa: boshqa navli vinolar: oq</t>
  </si>
  <si>
    <t xml:space="preserve">2204229600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</si>
  <si>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более 2 л, но не более 10 л:прочие:прочие: прочие сортовые вина: прочие                       </t>
  </si>
  <si>
    <t xml:space="preserve"> в сосудах емкостью более 2 л, но не более 10 л:прочие:прочие: прочие сортовые вина: прочие                       </t>
  </si>
  <si>
    <t xml:space="preserve">2 litrdan ortiq, lekin 10 litrdan ko'p bo'lmagan idishlarda: boshqa: boshqa: boshqa navli vinolar: boshqa</t>
  </si>
  <si>
    <t xml:space="preserve">2204229700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</si>
  <si>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более 2 л, но не более 10 л:прочие:прочие: прочие: белые                       </t>
  </si>
  <si>
    <t xml:space="preserve"> в сосудах емкостью более 2 л, но не более 10 л:прочие:прочие: прочие: белые                       </t>
  </si>
  <si>
    <t xml:space="preserve">2 litrdan ortiq, lekin 10 litrdan ko'p bo'lmagan idishlarda: boshqa: boshqa: boshqa: oq</t>
  </si>
  <si>
    <t xml:space="preserve">2204229800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</si>
  <si>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в сосудах емкостью более 2 л, но не более 10 л:прочие:прочие: прочие: прочие                       </t>
  </si>
  <si>
    <t xml:space="preserve"> в сосудах емкостью более 2 л, но не более 10 л:прочие:прочие: прочие: прочие                       </t>
  </si>
  <si>
    <t xml:space="preserve">2 litrdan ortiq, lekin 10 litrdan ko'p bo'lmagan idishlarda: boshqa: boshqa: boshqa: boshqa: boshqa</t>
  </si>
  <si>
    <t xml:space="preserve">2204290500</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</si>
  <si>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прочие:вино, за исключением указанного в субпозиции 2204 10, в бутылках с 'грибовидными' пробками, удерживаемыми завязками или креплениями; вино в другой таре с избыточным давлением, обусловленным диоксидом углерода в напитке, не менее 1 бар, но менее 3 ба                      </t>
  </si>
  <si>
    <t xml:space="preserve">220429</t>
  </si>
  <si>
    <t xml:space="preserve"> прочие:вино, за исключением указанного в субпозиции 2204 10, в бутылках с 'грибовидными' пробками, удерживаемыми завязками или креплениями; вино в другой таре с избыточным давлением, обусловленным диоксидом углерода в напитке, не менее 1 бар, но менее 3 ба                      </t>
  </si>
  <si>
    <t xml:space="preserve">boshqa: sharob, 2204 10 kichik pozitsiyada ko'rsatilganidan tashqari, torlar yoki mahkamlagichlar bilan mahkamlangan &amp;quot;qo'ziqorin&amp;quot; tiqinlari bo'lgan shishalarda; ichimlik tarkibidagi karbonat angidrid tufayli ortiqcha bosimi bo'lgan boshqa idishlardagi sharob, kamida 1 bar, lekin 3 bardan kam.</t>
  </si>
  <si>
    <t xml:space="preserve">2204291101</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</si>
  <si>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прочие:прочие:произведенные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PDO):белые:Токай в таре вместимостью 227 л или более                       </t>
  </si>
  <si>
    <t xml:space="preserve"> прочие:прочие:произведенные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PDO):белые:Токай в таре вместимостью 227 л или более                       </t>
  </si>
  <si>
    <t xml:space="preserve">boshqa: boshqa: Evropa Ittifoqida ishlab chiqarilgan: haqiqiy alkogol kontsentratsiyasi 15 vol% dan ko'p bo'lmagan: himoyalangan kelib chiqishi (PDO) bo'lgan vinolar: oq: 227 litr va undan ko'p idishlarda tokay</t>
  </si>
  <si>
    <t xml:space="preserve">2204291108</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</si>
  <si>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прочие:прочие:произведенные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PDO):белые:Токай прочее                        </t>
  </si>
  <si>
    <t xml:space="preserve"> прочие:прочие:произведенные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PDO):белые:Токай прочее                        </t>
  </si>
  <si>
    <t xml:space="preserve">boshqa: boshqa: Yevropa Ittifoqida ishlab chiqarilgan: haqiqiy alkogol kontsentratsiyasi 15 vol.% dan ko'p bo'lmagan: himoyalangan kelib chiqishi (PDO) bo'lgan vinolar: oq: Tokay boshqa</t>
  </si>
  <si>
    <t xml:space="preserve">2204291201</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</si>
  <si>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прочие:прочие:произведенные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PDO):белые:Бордо в таре вместимостью 227 л или более                       </t>
  </si>
  <si>
    <t xml:space="preserve"> прочие:прочие:произведенные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PDO):белые:Бордо в таре вместимостью 227 л или более                       </t>
  </si>
  <si>
    <t xml:space="preserve">boshqa: boshqa: Evropa Ittifoqida ishlab chiqarilgan: haqiqiy alkogol konsentratsiyasi 15 vol% yoki undan kam bo'lgan: Himoyalangan kelib chiqishi (PDO) vinolari: oq: 227 litr va undan ortiq konteynerlarda Bordo</t>
  </si>
  <si>
    <t xml:space="preserve">2204291208</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</si>
  <si>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прочие:прочие:произведенные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PDO):белые:Бордо прочее                        </t>
  </si>
  <si>
    <t xml:space="preserve"> прочие:прочие:произведенные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PDO):белые:Бордо прочее                        </t>
  </si>
  <si>
    <t xml:space="preserve">boshqa: boshqa: Yevropa Ittifoqida ishlab chiqarilgan: haqiqiy alkogol kontsentratsiyasi 15 vol.% dan ko'p bo'lmagan: himoyalangan kelib chiqishi (PDO) bo'lgan vinolar: oq: Bordo boshqa</t>
  </si>
  <si>
    <t xml:space="preserve">2204291301</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</si>
  <si>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прочие:прочие:произведенные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PDO):белые:Бургундия: в таре вместимостью 227 л или более                       </t>
  </si>
  <si>
    <t xml:space="preserve"> прочие:прочие:произведенные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PDO):белые:Бургундия: в таре вместимостью 227 л или более                       </t>
  </si>
  <si>
    <t xml:space="preserve">boshqa: boshqa: Evropa Ittifoqida ishlab chiqarilgan: haqiqiy alkogol konsentratsiyasi 15 vol.% dan ko'p bo'lmagan: Himoyalangan kelib chiqishi (PDO) vinolari: oq: Burgundiya: 227 litr va undan ortiq idishlarda</t>
  </si>
  <si>
    <t xml:space="preserve">2204291308</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</si>
  <si>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прочие:прочие:произведенные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PDO):белые:Бургундия: прочее                        </t>
  </si>
  <si>
    <t xml:space="preserve"> прочие:прочие:произведенные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PDO):белые:Бургундия: прочее                        </t>
  </si>
  <si>
    <t xml:space="preserve">boshqa: boshqa: Evropa Ittifoqida ishlab chiqarilgan: haqiqiy spirt konsentratsiyasi 15% dan ko'p bo'lmagan hajmda: Himoyalangan kelib chiqishi (PDO) vinolari: oq: Burgundiya: boshqa</t>
  </si>
  <si>
    <t xml:space="preserve">2204291701</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</si>
  <si>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прочие:прочие:произведенные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PDO):белые:Валь де Луар (Долина Луары): в таре вместимостью 227 л или более                       </t>
  </si>
  <si>
    <t xml:space="preserve"> прочие:прочие:произведенные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PDO):белые:Валь де Луар (Долина Луары): в таре вместимостью 227 л или более                       </t>
  </si>
  <si>
    <t xml:space="preserve">boshqa: boshqa: Evropa Ittifoqida ishlab chiqarilgan: haqiqiy alkogol konsentratsiyasi 15% dan ko'p bo'lmagan hajmda: Himoyalangan kelib chiqishi nomi (PDO) vinolari: oq: Val de Luara (Luara vodiysi): 227 l yoki undan ortiq konteynerda</t>
  </si>
  <si>
    <t xml:space="preserve">2204291708</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</si>
  <si>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прочие:прочие:произведенные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PDO):белые:Валь де Луар (Долина Луары): прочее                        </t>
  </si>
  <si>
    <t xml:space="preserve"> прочие:прочие:произведенные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PDO):белые:Валь де Луар (Долина Луары): прочее                        </t>
  </si>
  <si>
    <t xml:space="preserve">boshqa: boshqa: Yevropa Ittifoqida ishlab chiqarilgan: haqiqiy alkogol kontsentratsiyasi 15 vol% dan ko'p bo'lmagan: himoyalangan kelib chiqishi (PDO) bo'lgan vinolar: oq: Val de Luara (Luara vodiysi): boshqa</t>
  </si>
  <si>
    <t xml:space="preserve">2204291801</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</si>
  <si>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прочие:прочие:произведенные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PDO):белые:прочие: в таре вместимостью 227 л или более                       </t>
  </si>
  <si>
    <t xml:space="preserve"> прочие:прочие:произведенные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PDO):белые:прочие: в таре вместимостью 227 л или более                       </t>
  </si>
  <si>
    <t xml:space="preserve">boshqa: boshqa: Evropa Ittifoqida ishlab chiqarilgan: haqiqiy alkogol konsentratsiyasi 15 vol% dan ko'p bo'lmagan: Himoyalangan kelib chiqishi nomi (PDO) vinolari: oq: boshqa: 227 litr va undan ortiq idishlarda</t>
  </si>
  <si>
    <t xml:space="preserve">2204291808</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</si>
  <si>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прочие:прочие:произведенные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PDO):белые:прочие: прочие                        </t>
  </si>
  <si>
    <t xml:space="preserve"> прочие:прочие:произведенные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PDO):белые:прочие: прочие                        </t>
  </si>
  <si>
    <t xml:space="preserve">boshqa: boshqa: Evropa Ittifoqida ishlab chiqarilgan: haqiqiy alkogol konsentratsiyasi 15 m.% dan ko'p bo'lmagan: himoyalangan kelib chiqishi (PDO) bo'lgan vinolar: oq: boshqa: boshqa</t>
  </si>
  <si>
    <t xml:space="preserve">2204294201</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</si>
  <si>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прочие:прочие:произведенные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PDO):прочие:Бордо: в таре вместимостью 227 л или более                       </t>
  </si>
  <si>
    <t xml:space="preserve"> прочие:прочие:произведенные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PDO):прочие:Бордо: в таре вместимостью 227 л или более                       </t>
  </si>
  <si>
    <t xml:space="preserve">boshqa: boshqa: Yevropa Ittifoqida ishlab chiqarilgan: haqiqiy alkogol konsentratsiyasi 15 vol.% dan ko'p bo'lmagan: himoyalangan kelib chiqishi (PDO) bo'lgan vinolar: boshqa: Bordo: 227 litr va undan ortiq idishlarda</t>
  </si>
  <si>
    <t xml:space="preserve">2204294208</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</si>
  <si>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прочие:прочие:произведенные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PDO):прочие:Бордо: прочее                        </t>
  </si>
  <si>
    <t xml:space="preserve"> прочие:прочие:произведенные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PDO):прочие:Бордо: прочее                        </t>
  </si>
  <si>
    <t xml:space="preserve">boshqa: boshqa: Yevropa Ittifoqida ishlab chiqarilgan: haqiqiy alkogol kontsentratsiyasi 15% dan ko'p bo'lmagan hajmda: himoyalangan kelib chiqishi (PDO) bilan vinolar: boshqa: Bordo: boshqa</t>
  </si>
  <si>
    <t xml:space="preserve">2204294301</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</si>
  <si>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прочие:прочие:произведенные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PDO):прочие:Бургундия: в таре вместимостью 227 л или более                       </t>
  </si>
  <si>
    <t xml:space="preserve"> прочие:прочие:произведенные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PDO):прочие:Бургундия: в таре вместимостью 227 л или более                       </t>
  </si>
  <si>
    <t xml:space="preserve">boshqa: boshqa: Evropa Ittifoqida ishlab chiqarilgan: haqiqiy alkogol kontsentratsiyasi 15 vol% dan ko'p bo'lmagan: himoyalangan kelib chiqishi (PDO) bo'lgan vinolar: boshqa: Burgundiya: 227 litr va undan ortiq idishlarda</t>
  </si>
  <si>
    <t xml:space="preserve">2204294308</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</si>
  <si>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прочие:прочие:произведенные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PDO):прочие:Бургундия: прочее                        </t>
  </si>
  <si>
    <t xml:space="preserve"> прочие:прочие:произведенные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PDO):прочие:Бургундия: прочее                        </t>
  </si>
  <si>
    <t xml:space="preserve">boshqa: boshqa: Yevropa Ittifoqida ishlab chiqarilgan: haqiqiy alkogol kontsentratsiyasi 15 vol% dan ko'p bo'lmagan: himoyalangan kelib chiqishi (PDO) bo'lgan vinolar: boshqa: Burgundiya: boshqa</t>
  </si>
  <si>
    <t xml:space="preserve">2204294401</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</si>
  <si>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прочие:прочие:произведенные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PDO):прочие:Божоле: в таре вместимостью 227 л или более                       </t>
  </si>
  <si>
    <t xml:space="preserve"> прочие:прочие:произведенные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PDO):прочие:Божоле: в таре вместимостью 227 л или более                       </t>
  </si>
  <si>
    <t xml:space="preserve">boshqa: boshqa: Yevropa Ittifoqida ishlab chiqarilgan: haqiqiy alkogol konsentratsiyasi 15 vol.% dan ko'p bo'lmagan: himoyalangan kelib chiqishi (PDO) bo'lgan vinolar: boshqa: Beaujolais: 227 litr va undan ortiq idishlarda</t>
  </si>
  <si>
    <t xml:space="preserve">2204294408</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</si>
  <si>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прочие:прочие:произведенные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PDO):прочие:Божоле: прочее                        </t>
  </si>
  <si>
    <t xml:space="preserve"> прочие:прочие:произведенные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PDO):прочие:Божоле: прочее                        </t>
  </si>
  <si>
    <t xml:space="preserve">boshqa: boshqa: Evropa Ittifoqida ishlab chiqarilgan: haqiqiy alkogol konsentratsiyasi 15% dan ko'p bo'lmagan hajmda: himoyalangan kelib chiqishi (PDO) bo'lgan vinolar: boshqa: Beaujolais: boshqa</t>
  </si>
  <si>
    <t xml:space="preserve">2204294601</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</si>
  <si>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прочие:прочие:произведенные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PDO):прочие:Вале-дю-Рон: в таре вместимостью 227 л или более                       </t>
  </si>
  <si>
    <t xml:space="preserve"> прочие:прочие:произведенные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PDO):прочие:Вале-дю-Рон: в таре вместимостью 227 л или более                       </t>
  </si>
  <si>
    <t xml:space="preserve">boshqa: boshqa: Yevropa Ittifoqida ishlab chiqarilgan: haqiqiy alkogol kontsentratsiyasi 15 vol% dan ko'p bo'lmagan: himoyalangan kelib chiqishi (PDO) bo'lgan vinolar: boshqa: Valais-du-Rhone: 227 litr va undan ortiq idishlarda</t>
  </si>
  <si>
    <t xml:space="preserve">2204294608</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</si>
  <si>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прочие:прочие:произведенные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PDO):прочие:Вале-дю-Рон: прочее                        </t>
  </si>
  <si>
    <t xml:space="preserve"> прочие:прочие:произведенные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PDO):прочие:Вале-дю-Рон: прочее                        </t>
  </si>
  <si>
    <t xml:space="preserve">boshqa: boshqa: Yevropa Ittifoqida ishlab chiqarilgan: haqiqiy alkogol kontsentratsiyasi 15 vol% dan ko'p bo'lmagan: himoyalangan kelib chiqishi (PDO) bo'lgan vinolar: boshqa: Valais du Rhone: boshqa</t>
  </si>
  <si>
    <t xml:space="preserve">2204294701</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</si>
  <si>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прочие:прочие:произведенные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PDO):прочие:Лангедок-Руссильон: в таре вместимостью 227 л или более                       </t>
  </si>
  <si>
    <t xml:space="preserve"> прочие:прочие:произведенные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PDO):прочие:Лангедок-Руссильон: в таре вместимостью 227 л или более                       </t>
  </si>
  <si>
    <t xml:space="preserve">boshqa: boshqa: Yevropa Ittifoqida ishlab chiqarilgan: haqiqiy alkogol kontsentratsiyasi 15 vol.% dan ko'p bo'lmagan: himoyalangan kelib chiqishi (PDO) bo'lgan vinolar: boshqa: Languedoc-Roussillon: 227 litr va undan ortiq idishlarda</t>
  </si>
  <si>
    <t xml:space="preserve">2204294708</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</si>
  <si>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прочие:прочие:произведенные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PDO):прочие:Лангедок-Руссильон: прочее                        </t>
  </si>
  <si>
    <t xml:space="preserve"> прочие:прочие:произведенные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PDO):прочие:Лангедок-Руссильон: прочее                        </t>
  </si>
  <si>
    <t xml:space="preserve">boshqa: boshqa: Yevropa Ittifoqida ishlab chiqarilgan: haqiqiy alkogol kontsentratsiyasi 15 vol% dan ko'p bo'lmagan: himoyalangan kelib chiqishi (PDO) bo'lgan vinolar: boshqa: Languedoc-Roussillon: boshqa</t>
  </si>
  <si>
    <t xml:space="preserve">2204294801</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</si>
  <si>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прочие:прочие:произведенные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PDO):прочие:Валь де Луар (Долина Луары): в таре вместимостью 227 л или более                       </t>
  </si>
  <si>
    <t xml:space="preserve"> прочие:прочие:произведенные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PDO):прочие:Валь де Луар (Долина Луары): в таре вместимостью 227 л или более                       </t>
  </si>
  <si>
    <t xml:space="preserve">boshqa: boshqa: Evropa Ittifoqida ishlab chiqarilgan: haqiqiy alkogol konsentratsiyasi 15% dan ko'p bo'lmagan hajmda: Himoyalangan kelib chiqishi (PDO) vinolari: boshqa: Val de Luara (Luara vodiysi): 227 l yoki undan ortiq konteynerda</t>
  </si>
  <si>
    <t xml:space="preserve">2204294808</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</si>
  <si>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прочие:прочие:произведенные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PDO):прочие:Валь де Луар (Долина Луары): прочее                        </t>
  </si>
  <si>
    <t xml:space="preserve"> прочие:прочие:произведенные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PDO):прочие:Валь де Луар (Долина Луары): прочее                        </t>
  </si>
  <si>
    <t xml:space="preserve">boshqa: boshqa: Yevropa Ittifoqida ishlab chiqarilgan: haqiqiy alkogol kontsentratsiyasi 15 vol.% dan ko'p bo'lmagan: himoyalangan kelib chiqishi bo'lgan vinolar (PDO): boshqa: Val de Luara (Luara vodiysi): boshqa</t>
  </si>
  <si>
    <t xml:space="preserve">2204295801</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</si>
  <si>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прочие:прочие:произведенные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PDO):прочие:прочие: в таре вместимостью 227 л или более                       </t>
  </si>
  <si>
    <t xml:space="preserve"> прочие:прочие:произведенные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PDO):прочие:прочие: в таре вместимостью 227 л или более                       </t>
  </si>
  <si>
    <t xml:space="preserve">boshqa: boshqa: Yevropa Ittifoqida ishlab chiqarilgan: haqiqiy alkogol kontsentratsiyasi 15 vol% dan ko'p bo'lmagan: himoyalangan kelib chiqishi (PDO) bo'lgan vinolar: boshqa: boshqa: 227 litr va undan ortiq idishlarda</t>
  </si>
  <si>
    <t xml:space="preserve">2204295808</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</si>
  <si>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прочие:прочие:произведенные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PDO):прочие:прочие: прочие                        </t>
  </si>
  <si>
    <t xml:space="preserve"> прочие:прочие:произведенные в Европейском союзе: с фактической концентрацией спирта не более 15 об.%: вина с защищенным наименованием по происхождению (Protected Designation of Origin, PDO):прочие:прочие: прочие                        </t>
  </si>
  <si>
    <t xml:space="preserve">boshqa: boshqa: Yevropa Ittifoqida ishlab chiqarilgan: haqiqiy alkogol kontsentratsiyasi 15 vol% dan ko'p bo'lmagan: himoyalangan kelib chiqishi (PDO) bo'lgan vinolar: boshqa: boshqa: boshqa</t>
  </si>
  <si>
    <t xml:space="preserve">2204297901</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</si>
  <si>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прочие:прочие:произведенные в Европейском союзе: с фактической концентрацией спирта не более 15 об.%: вина с защищенным географическим указанием (Protected Geographical Indication, PGI):белыев таре вместимостью 227 л или более                       </t>
  </si>
  <si>
    <t xml:space="preserve"> прочие:прочие:произведенные в Европейском союзе: с фактической концентрацией спирта не более 15 об.%: вина с защищенным географическим указанием (Protected Geographical Indication, PGI):белыев таре вместимостью 227 л или более                       </t>
  </si>
  <si>
    <t xml:space="preserve">boshqa: boshqa: Evropa Ittifoqida ishlab chiqarilgan: haqiqiy alkogol kontsentratsiyasi 15 vol% dan ko'p bo'lmagan: Himoyalangan geografik ko'rsatkichga ega vinolar (PGI): sig'imi 227 litr yoki undan ko'p bo'lgan oq idishlar</t>
  </si>
  <si>
    <t xml:space="preserve">2204297908</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</si>
  <si>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прочие:прочие:произведенные в Европейском союзе: с фактической концентрацией спирта не более 15 об.%: вина с защищенным географическим указанием (Protected Geographical Indication, PGI):белыепрочие                        </t>
  </si>
  <si>
    <t xml:space="preserve"> прочие:прочие:произведенные в Европейском союзе: с фактической концентрацией спирта не более 15 об.%: вина с защищенным географическим указанием (Protected Geographical Indication, PGI):белыепрочие                        </t>
  </si>
  <si>
    <t xml:space="preserve">boshqa: boshqa: Yevropa Ittifoqida ishlab chiqarilgan: haqiqiy alkogol kontsentratsiyasi 15 vol.% dan ko'p bo'lmagan: Himoyalangan geografik ko'rsatkichga ega vinolar (PGI): oq boshqa</t>
  </si>
  <si>
    <t xml:space="preserve">2204298001</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</si>
  <si>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прочие:прочие:произведенные в Европейском союзе: с фактической концентрацией спирта не более 15 об.%: вина с защищенным географическим указанием (Protected Geographical Indication, PGI):прочие:в таре вместимостью 227 л или более                       </t>
  </si>
  <si>
    <t xml:space="preserve"> прочие:прочие:произведенные в Европейском союзе: с фактической концентрацией спирта не более 15 об.%: вина с защищенным географическим указанием (Protected Geographical Indication, PGI):прочие:в таре вместимостью 227 л или более                       </t>
  </si>
  <si>
    <t xml:space="preserve">boshqa: boshqa: Evropa Ittifoqida ishlab chiqarilgan: haqiqiy alkogol kontsentratsiyasi 15 vol% dan ko'p bo'lmagan: Himoyalangan geografik ko'rsatkichga ega vinolar (PGI): boshqa: 227 litr va undan ortiq idishlarda</t>
  </si>
  <si>
    <t xml:space="preserve">2204298008</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</si>
  <si>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прочие:прочие:произведенные в Европейском союзе: с фактической концентрацией спирта не более 15 об.%: вина с защищенным географическим указанием (Protected Geographical Indication, PGI):прочие:прочие                        </t>
  </si>
  <si>
    <t xml:space="preserve"> прочие:прочие:произведенные в Европейском союзе: с фактической концентрацией спирта не более 15 об.%: вина с защищенным географическим указанием (Protected Geographical Indication, PGI):прочие:прочие                        </t>
  </si>
  <si>
    <t xml:space="preserve">boshqa: boshqa: Yevropa Ittifoqida ishlab chiqarilgan: haqiqiy alkogol kontsentratsiyasi 15 vol.% dan ko'p bo'lmagan: Himoyalangan geografik ko'rsatkichga ega vinolar (PGI): boshqa: boshqa</t>
  </si>
  <si>
    <t xml:space="preserve">2204298101</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</si>
  <si>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прочие:прочие:произведенные в Европейском союзе: с фактической концентрацией спирта не более 15 об.%: прочие сортовые вина:белые:в таре вместимостью 227 л или более                       </t>
  </si>
  <si>
    <t xml:space="preserve"> прочие:прочие:произведенные в Европейском союзе: с фактической концентрацией спирта не более 15 об.%: прочие сортовые вина:белые:в таре вместимостью 227 л или более                       </t>
  </si>
  <si>
    <t xml:space="preserve">boshqa: boshqa: Evropa Ittifoqida ishlab chiqarilgan: haqiqiy alkogol konsentratsiyasi 15 vol.% dan ko'p bo'lmagan: boshqa navli vinolar: oq: 227 litr va undan ortiq sig'imli idishlarda</t>
  </si>
  <si>
    <t xml:space="preserve">2204298108</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</si>
  <si>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прочие:прочие:произведенные в Европейском союзе: с фактической концентрацией спирта не более 15 об.%: прочие сортовые вина:белые:прочие                        </t>
  </si>
  <si>
    <t xml:space="preserve"> прочие:прочие:произведенные в Европейском союзе: с фактической концентрацией спирта не более 15 об.%: прочие сортовые вина:белые:прочие                        </t>
  </si>
  <si>
    <t xml:space="preserve">boshqa: boshqa: Evropa Ittifoqida ishlab chiqarilgan: haqiqiy spirt konsentratsiyasi 15 vol.% dan ko'p bo'lmagan: boshqa navli vinolar: oq: boshqa</t>
  </si>
  <si>
    <t xml:space="preserve">2204298201</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</si>
  <si>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прочие:прочие:произведенные в Европейском союзе: с фактической концентрацией спирта не более 15 об.%: прочие сортовые вина:прочие:в таре вместимостью 227 л или более                       </t>
  </si>
  <si>
    <t xml:space="preserve"> прочие:прочие:произведенные в Европейском союзе: с фактической концентрацией спирта не более 15 об.%: прочие сортовые вина:прочие:в таре вместимостью 227 л или более                       </t>
  </si>
  <si>
    <t xml:space="preserve">boshqa: boshqa: Evropa Ittifoqida ishlab chiqarilgan: haqiqiy alkogol konsentratsiyasi 15 vol.% dan ko'p bo'lmagan: boshqa navli vinolar: boshqa: 227 litr va undan ko'p sig'imli idishlarda</t>
  </si>
  <si>
    <t xml:space="preserve">2204298208</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</si>
  <si>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прочие:прочие:произведенные в Европейском союзе: с фактической концентрацией спирта не более 15 об.%: прочие сортовые вина:прочие:прочие                        </t>
  </si>
  <si>
    <t xml:space="preserve"> прочие:прочие:произведенные в Европейском союзе: с фактической концентрацией спирта не более 15 об.%: прочие сортовые вина:прочие:прочие                        </t>
  </si>
  <si>
    <t xml:space="preserve">boshqa: boshqa: Evropa Ittifoqida ishlab chiqarilgan: haqiqiy spirt konsentratsiyasi 15 vol.% dan ko'p bo'lmagan: boshqa navli vinolar: boshqa: boshqa</t>
  </si>
  <si>
    <t xml:space="preserve">2204298301</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</si>
  <si>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прочие:прочие:произведенные в Европейском союзе: с фактической концентрацией спирта не более 15 об.%: прочие:белые:в таре вместимостью 227 л или более                       </t>
  </si>
  <si>
    <t xml:space="preserve"> прочие:прочие:произведенные в Европейском союзе: с фактической концентрацией спирта не более 15 об.%: прочие:белые:в таре вместимостью 227 л или более                       </t>
  </si>
  <si>
    <t xml:space="preserve">boshqa: boshqa: Evropa Ittifoqida ishlab chiqarilgan: haqiqiy alkogol kontsentratsiyasi 15 vol% dan ko'p bo'lmagan: boshqa: oq: 227 litr yoki undan ortiq sig'imli idishlarda</t>
  </si>
  <si>
    <t xml:space="preserve">2204298308</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</si>
  <si>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прочие:прочие:произведенные в Европейском союзе: с фактической концентрацией спирта не более 15 об.%: прочие:белые:прочие                        </t>
  </si>
  <si>
    <t xml:space="preserve"> прочие:прочие:произведенные в Европейском союзе: с фактической концентрацией спирта не более 15 об.%: прочие:белые:прочие                        </t>
  </si>
  <si>
    <t xml:space="preserve">boshqa: boshqa: Evropa Ittifoqida ishlab chiqarilgan: haqiqiy alkogol kontsentratsiyasi 15 vol.% dan ko'p bo'lmagan: boshqa: oq: boshqa</t>
  </si>
  <si>
    <t xml:space="preserve">2204298401</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</si>
  <si>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прочие:прочие:произведенные в Европейском союзе: с фактической концентрацией спирта не более 15 об.%: прочие:прочие:в таре вместимостью 227 л или более                       </t>
  </si>
  <si>
    <t xml:space="preserve"> прочие:прочие:произведенные в Европейском союзе: с фактической концентрацией спирта не более 15 об.%: прочие:прочие:в таре вместимостью 227 л или более                       </t>
  </si>
  <si>
    <t xml:space="preserve">boshqa: boshqa: Evropa Ittifoqida ishlab chiqarilgan: haqiqiy alkogol kontsentratsiyasi 15% dan ko'p bo'lmagan hajmda: boshqa: boshqa: 227 litr va undan ko'p bo'lgan idishlarda</t>
  </si>
  <si>
    <t xml:space="preserve">2204298408</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</si>
  <si>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прочие:прочие:произведенные в Европейском союзе: с фактической концентрацией спирта не более 15 об.%: прочие:прочие:прочие                        </t>
  </si>
  <si>
    <t xml:space="preserve"> прочие:прочие:произведенные в Европейском союзе: с фактической концентрацией спирта не более 15 об.%: прочие:прочие:прочие                        </t>
  </si>
  <si>
    <t xml:space="preserve">boshqa: boshqa: Evropa Ittifoqida ishlab chiqarilgan: haqiqiy alkogol konsentratsiyasi 15 vol.% dan ko'p bo'lmagan: boshqa: boshqa: boshqa: boshqa</t>
  </si>
  <si>
    <t xml:space="preserve">2204298501</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</si>
  <si>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прочие:прочие:произведенные в Европейском союзе: с фактической концентрацией спирта более 15 об.%, но не более 22 об.%: вина с защищенным наименованием по происхождению (Protected Designation of Origin, PDO) илисзащищеннымгеографическимуказанием (Protected Geographical Indication, PGI):мадера и Мускатель сетюбал (Setubal muscatel)в таре вместимостью 227 л или более                      </t>
  </si>
  <si>
    <t xml:space="preserve"> прочие:прочие:произведенные в Европейском союзе: с фактической концентрацией спирта более 15 об.%, но не более 22 об.%: вина с защищенным наименованием по происхождению (Protected Designation of Origin, PDO) илисзащищеннымгеографическимуказанием (Protected Geographical Indication, PGI):мадера и Мускатель сетюбал (Setubal muscatel)в таре вместимостью 227 л или более                      </t>
  </si>
  <si>
    <t xml:space="preserve">boshqa: boshqa: Yevropa Ittifoqida ishlab chiqarilgan: haqiqiy alkogol kontsentratsiyasi 15 vol.% dan ortiq, lekin 22 vol.% dan ko'p bo'lmagan: himoyalangan kelib chiqish belgisi (PDO) yoki himoyalangan geografik ko'rsatkich (PGI) bilan vinolar ): Madeira va Muscatel Setubal (Setubal muscatel) sig'imi 227 litr yoki undan ko'p bo'lgan idishlarda</t>
  </si>
  <si>
    <t xml:space="preserve">2204298508</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</si>
  <si>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прочие:прочие:произведенные в Европейском союзе: с фактической концентрацией спирта более 15 об.%, но не более 22 об.%: вина с защищенным наименованием по происхождению (Protected Designation of Origin, PDO) илисзащищеннымгеографическимуказанием (Protected Geographical Indication, PGI):мадера и Мускатель сетюбал (Setubal muscatel)прочие                       </t>
  </si>
  <si>
    <t xml:space="preserve"> прочие:прочие:произведенные в Европейском союзе: с фактической концентрацией спирта более 15 об.%, но не более 22 об.%: вина с защищенным наименованием по происхождению (Protected Designation of Origin, PDO) илисзащищеннымгеографическимуказанием (Protected Geographical Indication, PGI):мадера и Мускатель сетюбал (Setubal muscatel)прочие                       </t>
  </si>
  <si>
    <t xml:space="preserve">boshqa: boshqa: Yevropa Ittifoqida ishlab chiqarilgan: haqiqiy alkogol kontsentratsiyasi 15 vol.% dan ortiq, lekin 22 vol.% dan ko'p bo'lmagan: himoyalangan kelib chiqish belgisi (PDO) yoki himoyalangan geografik ko'rsatkich (PGI) bilan vinolar ): Madeyra va Muscatel Setubal (Setubal muscatel) boshqalar</t>
  </si>
  <si>
    <t xml:space="preserve">2204298601</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</si>
  <si>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прочие:прочие:произведенные в Европейском союзе: с фактической концентрацией спирта более 15 об.%, но не более 22 об.%: вина с защищенным наименованием по происхождению (Protected Designation of Origin, PDO) илисзащищеннымгеографическимуказанием (Protected Geographical Indication, PGI):херес:в таре вместимостью 227 л или более                      </t>
  </si>
  <si>
    <t xml:space="preserve"> прочие:прочие:произведенные в Европейском союзе: с фактической концентрацией спирта более 15 об.%, но не более 22 об.%: вина с защищенным наименованием по происхождению (Protected Designation of Origin, PDO) илисзащищеннымгеографическимуказанием (Protected Geographical Indication, PGI):херес:в таре вместимостью 227 л или более                      </t>
  </si>
  <si>
    <t xml:space="preserve">boshqa: boshqa: Yevropa Ittifoqida ishlab chiqarilgan: haqiqiy alkogol kontsentratsiyasi 15 vol.% dan ortiq, lekin 22 vol.% dan ko'p bo'lmagan: himoyalangan kelib chiqish belgisi (PDO) yoki himoyalangan geografik ko'rsatkich (PGI) bilan vinolar ): sherri: 227 litr va undan ko'p hajmli idishlarda</t>
  </si>
  <si>
    <t xml:space="preserve">2204298608</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</si>
  <si>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прочие:прочие:произведенные в Европейском союзе: с фактической концентрацией спирта более 15 об.%, но не более 22 об.%: вина с защищенным наименованием по происхождению (Protected Designation of Origin, PDO) илисзащищеннымгеографическимуказанием (Protected Geographical Indication, PGI):херес:прочий                       </t>
  </si>
  <si>
    <t xml:space="preserve"> прочие:прочие:произведенные в Европейском союзе: с фактической концентрацией спирта более 15 об.%, но не более 22 об.%: вина с защищенным наименованием по происхождению (Protected Designation of Origin, PDO) илисзащищеннымгеографическимуказанием (Protected Geographical Indication, PGI):херес:прочий                       </t>
  </si>
  <si>
    <t xml:space="preserve">boshqa: boshqa: Yevropa Ittifoqida ishlab chiqarilgan: haqiqiy alkogol kontsentratsiyasi 15 vol.% dan ortiq, lekin 22 vol.% dan ko'p bo'lmagan: himoyalangan kelib chiqish belgisi (PDO) yoki himoyalangan geografik ko'rsatkich (PGI) bilan vinolar ): sherri: boshqa</t>
  </si>
  <si>
    <t xml:space="preserve">2204298701</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</si>
  <si>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прочие:прочие:произведенные в Европейском союзе: с фактической концентрацией спирта более 15 об.%, но не более 22 об.%: вина с защищенным наименованием по происхождению (Protected Designation of Origin, PDO) илисзащищеннымгеографическимуказанием (Protected Geographical Indication, PGI):марсала:в таре вместимостью 227 л или более                      </t>
  </si>
  <si>
    <t xml:space="preserve"> прочие:прочие:произведенные в Европейском союзе: с фактической концентрацией спирта более 15 об.%, но не более 22 об.%: вина с защищенным наименованием по происхождению (Protected Designation of Origin, PDO) илисзащищеннымгеографическимуказанием (Protected Geographical Indication, PGI):марсала:в таре вместимостью 227 л или более                      </t>
  </si>
  <si>
    <t xml:space="preserve">boshqa: boshqa: Yevropa Ittifoqida ishlab chiqarilgan: haqiqiy alkogol kontsentratsiyasi 15 vol.% dan ortiq, lekin 22 vol.% dan ko'p bo'lmagan: himoyalangan kelib chiqish belgisi (PDO) yoki himoyalangan geografik ko'rsatkich (PGI) bilan vinolar ): marsala: 227 litr va undan ortiq hajmli idishlarda</t>
  </si>
  <si>
    <t xml:space="preserve">2204298708</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</si>
  <si>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прочие:прочие:произведенные в Европейском союзе: с фактической концентрацией спирта более 15 об.%, но не более 22 об.%: вина с защищенным наименованием по происхождению (Protected Designation of Origin, PDO) илисзащищеннымгеографическимуказанием (Protected Geographical Indication, PGI):марсала:прочее                       </t>
  </si>
  <si>
    <t xml:space="preserve"> прочие:прочие:произведенные в Европейском союзе: с фактической концентрацией спирта более 15 об.%, но не более 22 об.%: вина с защищенным наименованием по происхождению (Protected Designation of Origin, PDO) илисзащищеннымгеографическимуказанием (Protected Geographical Indication, PGI):марсала:прочее                       </t>
  </si>
  <si>
    <t xml:space="preserve">boshqa: boshqa: Yevropa Ittifoqida ishlab chiqarilgan: haqiqiy alkogol kontsentratsiyasi 15 vol.% dan ortiq, lekin 22 vol.% dan ko'p bo'lmagan: himoyalangan kelib chiqish belgisi (PDO) yoki himoyalangan geografik ko'rsatkich (PGI) bilan vinolar ): marsala:boshqa</t>
  </si>
  <si>
    <t xml:space="preserve">2204298801</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</si>
  <si>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прочие:прочие:произведенные в Европейском союзе: с фактической концентрацией спирта более 15 об.%, но не более 22 об.%: вина с защищенным наименованием по происхождению (Protected Designation of Origin, PDO) илисзащищеннымгеографическимуказанием (Protected Geographical Indication, PGI):Самос (Samos) и Мускат де Лемнос (Muscat de Lemnos):в таре вместимостью 227 л или более                      </t>
  </si>
  <si>
    <t xml:space="preserve"> прочие:прочие:произведенные в Европейском союзе: с фактической концентрацией спирта более 15 об.%, но не более 22 об.%: вина с защищенным наименованием по происхождению (Protected Designation of Origin, PDO) илисзащищеннымгеографическимуказанием (Protected Geographical Indication, PGI):Самос (Samos) и Мускат де Лемнос (Muscat de Lemnos):в таре вместимостью 227 л или более                      </t>
  </si>
  <si>
    <t xml:space="preserve">boshqa: boshqa: Yevropa Ittifoqida ishlab chiqarilgan: haqiqiy alkogol kontsentratsiyasi 15 vol.% dan ortiq, lekin 22 vol.% dan ko'p bo'lmagan: himoyalangan kelib chiqish belgisi (PDO) yoki himoyalangan geografik ko'rsatkich (PGI) bilan vinolar ): Samos va Maskat de Lemnos: 227 litr yoki undan ortiq idishlarda</t>
  </si>
  <si>
    <t xml:space="preserve">2204298808</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</si>
  <si>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прочие:прочие:произведенные в Европейском союзе: с фактической концентрацией спирта более 15 об.%, но не более 22 об.%: вина с защищенным наименованием по происхождению (Protected Designation of Origin, PDO) илисзащищеннымгеографическимуказанием (Protected Geographical Indication, PGI):Самос (Samos) и Мускат де Лемнос (Muscat de Lemnos):прочие                       </t>
  </si>
  <si>
    <t xml:space="preserve"> прочие:прочие:произведенные в Европейском союзе: с фактической концентрацией спирта более 15 об.%, но не более 22 об.%: вина с защищенным наименованием по происхождению (Protected Designation of Origin, PDO) илисзащищеннымгеографическимуказанием (Protected Geographical Indication, PGI):Самос (Samos) и Мускат де Лемнос (Muscat de Lemnos):прочие                       </t>
  </si>
  <si>
    <t xml:space="preserve">boshqa: boshqa: Yevropa Ittifoqida ishlab chiqarilgan: haqiqiy alkogol kontsentratsiyasi 15 vol.% dan ortiq, lekin 22 vol.% dan ko'p bo'lmagan: himoyalangan kelib chiqish belgisi (PDO) yoki himoyalangan geografik ko'rsatkich (PGI) bilan vinolar ): Samos va Maskat de Lemnos: boshqa</t>
  </si>
  <si>
    <t xml:space="preserve">2204298901</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</si>
  <si>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прочие:прочие:произведенные в Европейском союзе: с фактической концентрацией спирта более 15 об.%, но не более 22 об.%: вина с защищенным наименованием по происхождению (Protected Designation of Origin, PDO) илисзащищеннымгеографическимуказанием (Protected Geographical Indication, PGI):портвейн:в таре вместимостью 227 л или более                      </t>
  </si>
  <si>
    <t xml:space="preserve"> прочие:прочие:произведенные в Европейском союзе: с фактической концентрацией спирта более 15 об.%, но не более 22 об.%: вина с защищенным наименованием по происхождению (Protected Designation of Origin, PDO) илисзащищеннымгеографическимуказанием (Protected Geographical Indication, PGI):портвейн:в таре вместимостью 227 л или более                      </t>
  </si>
  <si>
    <t xml:space="preserve">boshqa: boshqa: Yevropa Ittifoqida ishlab chiqarilgan: haqiqiy alkogol kontsentratsiyasi 15 vol.% dan ortiq, lekin 22 vol.% dan ko'p bo'lmagan: himoyalangan kelib chiqish belgisi (PDO) yoki himoyalangan geografik ko'rsatkich (PGI) bilan vinolar ): port sharobi: 227 litr yoki undan ortiq hajmli idishlarda</t>
  </si>
  <si>
    <t xml:space="preserve">2204298908</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</si>
  <si>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прочие:прочие:произведенные в Европейском союзе: с фактической концентрацией спирта более 15 об.%, но не более 22 об.%: вина с защищенным наименованием по происхождению (Protected Designation of Origin, PDO) илисзащищеннымгеографическимуказанием (Protected Geographical Indication, PGI):портвейн:прочий                       </t>
  </si>
  <si>
    <t xml:space="preserve"> прочие:прочие:произведенные в Европейском союзе: с фактической концентрацией спирта более 15 об.%, но не более 22 об.%: вина с защищенным наименованием по происхождению (Protected Designation of Origin, PDO) илисзащищеннымгеографическимуказанием (Protected Geographical Indication, PGI):портвейн:прочий                       </t>
  </si>
  <si>
    <t xml:space="preserve">boshqa: boshqa: Yevropa Ittifoqida ishlab chiqarilgan: haqiqiy alkogol kontsentratsiyasi 15 vol.% dan ortiq, lekin 22 vol.% dan ko'p bo'lmagan: himoyalangan kelib chiqish belgisi (PDO) yoki himoyalangan geografik ko'rsatkich (PGI) bilan vinolar ): port: boshqa</t>
  </si>
  <si>
    <t xml:space="preserve">2204299001</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</si>
  <si>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прочие:прочие:произведенные в Европейском союзе: с фактической концентрацией спирта более 15 об.%, но не более 22 об.%: вина с защищенным наименованием по происхождению (Protected Designation of Origin, PDO) илисзащищеннымгеографическимуказанием (Protected Geographical Indication, PGI):прочие:в таре вместимостью 227 л или более                      </t>
  </si>
  <si>
    <t xml:space="preserve"> прочие:прочие:произведенные в Европейском союзе: с фактической концентрацией спирта более 15 об.%, но не более 22 об.%: вина с защищенным наименованием по происхождению (Protected Designation of Origin, PDO) илисзащищеннымгеографическимуказанием (Protected Geographical Indication, PGI):прочие:в таре вместимостью 227 л или более                      </t>
  </si>
  <si>
    <t xml:space="preserve">boshqa: boshqa: Yevropa Ittifoqida ishlab chiqarilgan: haqiqiy alkogol kontsentratsiyasi 15 vol.% dan ortiq, lekin 22 vol.% dan ko'p bo'lmagan: himoyalangan kelib chiqish belgisi (PDO) yoki himoyalangan geografik ko'rsatkich (PGI) bilan vinolar ): boshqa: 227 litr va undan ortiq sig'imli idishlarda</t>
  </si>
  <si>
    <t xml:space="preserve">2204299008</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</si>
  <si>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прочие:прочие:произведенные в Европейском союзе: с фактической концентрацией спирта более 15 об.%, но не более 22 об.%: вина с защищенным наименованием по происхождению (Protected Designation of Origin, PDO) илисзащищеннымгеографическимуказанием (Protected Geographical Indication, PGI):прочие:прочие                       </t>
  </si>
  <si>
    <t xml:space="preserve"> прочие:прочие:произведенные в Европейском союзе: с фактической концентрацией спирта более 15 об.%, но не более 22 об.%: вина с защищенным наименованием по происхождению (Protected Designation of Origin, PDO) илисзащищеннымгеографическимуказанием (Protected Geographical Indication, PGI):прочие:прочие                       </t>
  </si>
  <si>
    <t xml:space="preserve">boshqa: boshqa: Yevropa Ittifoqida ishlab chiqarilgan: haqiqiy alkogol kontsentratsiyasi 15 vol.% dan ortiq, lekin 22 vol.% dan ko'p bo'lmagan: himoyalangan kelib chiqish belgisi (PDO) yoki himoyalangan geografik ko'rsatkich (PGI) bilan vinolar ): boshqa: boshqa</t>
  </si>
  <si>
    <t xml:space="preserve">2204299101</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</si>
  <si>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прочие:прочие:произведенные в Европейском союзе: с фактической концентрацией спирта более 15 об.%, но не более 22 об.%: прочие:в таре вместимостью 227 л или более                      </t>
  </si>
  <si>
    <t xml:space="preserve"> прочие:прочие:произведенные в Европейском союзе: с фактической концентрацией спирта более 15 об.%, но не более 22 об.%: прочие:в таре вместимостью 227 л или более                      </t>
  </si>
  <si>
    <t xml:space="preserve">boshqa: boshqa: Evropa Ittifoqida ishlab chiqarilgan: haqiqiy alkogol konsentratsiyasi 15 vol.% dan ortiq, lekin 22 vol.% dan ko'p bo'lmagan: boshqa: hajmi 227 litr va undan ko'p bo'lgan idishlarda</t>
  </si>
  <si>
    <t xml:space="preserve">2204299108</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</si>
  <si>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прочие:прочие:произведенные в Европейском союзе: с фактической концентрацией спирта более 15 об.%, но не более 22 об.%: прочие:прочие                       </t>
  </si>
  <si>
    <t xml:space="preserve"> прочие:прочие:произведенные в Европейском союзе: с фактической концентрацией спирта более 15 об.%, но не более 22 об.%: прочие:прочие                       </t>
  </si>
  <si>
    <t xml:space="preserve">boshqa: boshqa: Evropa Ittifoqida ishlab chiqarilgan: haqiqiy alkogol kontsentratsiyasi 15 vol% dan ortiq, lekin 22 vol% dan ko'p bo'lmagan: boshqa: boshqa</t>
  </si>
  <si>
    <t xml:space="preserve">2204299201</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</si>
  <si>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прочие:прочие:произведенные в Европейском союзе: с фактической концентрацией спирта более 22 об.%: в таре вместимостью 227 л или более                       </t>
  </si>
  <si>
    <t xml:space="preserve"> прочие:прочие:произведенные в Европейском союзе: с фактической концентрацией спирта более 22 об.%: в таре вместимостью 227 л или более                       </t>
  </si>
  <si>
    <t xml:space="preserve">boshqa: boshqa: Yevropa Ittifoqida ishlab chiqarilgan: haqiqiy alkogol kontsentratsiyasi 22 vol.% dan ortiq bo'lgan: 227 litr va undan ortiq hajmdagi idishlarda</t>
  </si>
  <si>
    <t xml:space="preserve">2204299208</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</si>
  <si>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прочие:прочие:произведенные в Европейском союзе: с фактической концентрацией спирта более 22 об.%: прочие                        </t>
  </si>
  <si>
    <t xml:space="preserve"> прочие:прочие:произведенные в Европейском союзе: с фактической концентрацией спирта более 22 об.%: прочие                        </t>
  </si>
  <si>
    <t xml:space="preserve">boshqa: boshqa: Evropa Ittifoqida ishlab chiqarilgan: haqiqiy alkogol kontsentratsiyasi 22 vol.% dan ortiq: boshqa</t>
  </si>
  <si>
    <t xml:space="preserve">2204299301</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</si>
  <si>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прочие:прочие:прочие: вина с защищенным наименованием по происхождению (Protected Designation of Origin, PDO) илисзащищеннымгеографическимуказанием (Protected Geographical Indication, PGI): белыев таре вместимостью 227 л или более                        </t>
  </si>
  <si>
    <t xml:space="preserve"> прочие:прочие:прочие: вина с защищенным наименованием по происхождению (Protected Designation of Origin, PDO) илисзащищеннымгеографическимуказанием (Protected Geographical Indication, PGI): белыев таре вместимостью 227 л или более                        </t>
  </si>
  <si>
    <t xml:space="preserve">Boshqa: Boshqalar: Boshqalar: Himoyalangan kelib chiqishi (PDO) yoki Himoyalangan geografik belgisi (PGI) bo'lgan sharoblar: 227 litr va undan ortiq idishlarda oq.</t>
  </si>
  <si>
    <t xml:space="preserve">2204299308</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</si>
  <si>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прочие:прочие:прочие: вина с защищенным наименованием по происхождению (Protected Designation of Origin, PDO) илисзащищеннымгеографическимуказанием (Protected Geographical Indication, PGI): белыепрочие                         </t>
  </si>
  <si>
    <t xml:space="preserve"> прочие:прочие:прочие: вина с защищенным наименованием по происхождению (Protected Designation of Origin, PDO) илисзащищеннымгеографическимуказанием (Protected Geographical Indication, PGI): белыепрочие                         </t>
  </si>
  <si>
    <t xml:space="preserve">Boshqalar: Boshqalar: Boshqalar: Kelib chiqishi himoyalangan (PDO) yoki Himoyalangan geografik belgisi (PGI) bilan vinolar: Oq Boshqalar</t>
  </si>
  <si>
    <t xml:space="preserve">2204299401</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</si>
  <si>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прочие:прочие:прочие: вина с защищенным наименованием по происхождению (Protected Designation of Origin, PDO) илисзащищеннымгеографическимуказанием (Protected Geographical Indication, PGI): прочие:в таре вместимостью 227 л или более                        </t>
  </si>
  <si>
    <t xml:space="preserve"> прочие:прочие:прочие: вина с защищенным наименованием по происхождению (Protected Designation of Origin, PDO) илисзащищеннымгеографическимуказанием (Protected Geographical Indication, PGI): прочие:в таре вместимостью 227 л или более                        </t>
  </si>
  <si>
    <t xml:space="preserve">Boshqa: Boshqa: Boshqalar: Himoyalangan kelib chiqishi (PDO) yoki Himoyalangan geografik ko'rsatkich (PGI) vinolari: Boshqalar: 227 litr yoki undan ortiq idishlarda</t>
  </si>
  <si>
    <t xml:space="preserve">2204299408</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</si>
  <si>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прочие:прочие:прочие: вина с защищенным наименованием по происхождению (Protected Designation of Origin, PDO) илисзащищеннымгеографическимуказанием (Protected Geographical Indication, PGI): прочие:прочие                         </t>
  </si>
  <si>
    <t xml:space="preserve"> прочие:прочие:прочие: вина с защищенным наименованием по происхождению (Protected Designation of Origin, PDO) илисзащищеннымгеографическимуказанием (Protected Geographical Indication, PGI): прочие:прочие                         </t>
  </si>
  <si>
    <t xml:space="preserve">Boshqa: Boshqalar: Boshqalar: Kelib chiqishi himoyalangan (PDO) yoki Himoyalangan geografik belgisi (PGI) bilan vinolar: Boshqalar: Boshqalar</t>
  </si>
  <si>
    <t xml:space="preserve">2204299501</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</si>
  <si>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прочие:прочие:прочие: прочие сортовые вина: белые:в таре вместимостью 227 л или более                        </t>
  </si>
  <si>
    <t xml:space="preserve"> прочие:прочие:прочие: прочие сортовые вина: белые:в таре вместимостью 227 л или более                        </t>
  </si>
  <si>
    <t xml:space="preserve">boshqa: boshqa: boshqa: boshqa navli vinolar: oq: 227 litr va undan ortiq sig'imli idishlarda</t>
  </si>
  <si>
    <t xml:space="preserve">2204299508</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</si>
  <si>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прочие:прочие:прочие: прочие сортовые вина: белые:прочие                         </t>
  </si>
  <si>
    <t xml:space="preserve"> прочие:прочие:прочие: прочие сортовые вина: белые:прочие                         </t>
  </si>
  <si>
    <t xml:space="preserve">boshqa:boshqa:boshqa: boshqa navli vinolar: oq:boshqa</t>
  </si>
  <si>
    <t xml:space="preserve">2204299601</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</si>
  <si>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прочие:прочие:прочие: прочие сортовые вина: прочие:в таре вместимостью 227 л или более                        </t>
  </si>
  <si>
    <t xml:space="preserve"> прочие:прочие:прочие: прочие сортовые вина: прочие:в таре вместимостью 227 л или более                        </t>
  </si>
  <si>
    <t xml:space="preserve">boshqa: boshqa: boshqa: boshqa navli vinolar: boshqa: 227 litr va undan ortiq sig'imli idishlarda</t>
  </si>
  <si>
    <t xml:space="preserve">2204299608</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</si>
  <si>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прочие:прочие:прочие: прочие сортовые вина: прочие:прочие                         </t>
  </si>
  <si>
    <t xml:space="preserve"> прочие:прочие:прочие: прочие сортовые вина: прочие:прочие                         </t>
  </si>
  <si>
    <t xml:space="preserve">boshqa: boshqa: boshqa: boshqa navli vinolar: boshqa: boshqa</t>
  </si>
  <si>
    <t xml:space="preserve">2204299701</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</si>
  <si>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прочие:прочие:прочие: прочие: белые:в таре вместимостью 227 л или более                        </t>
  </si>
  <si>
    <t xml:space="preserve"> прочие:прочие:прочие: прочие: белые:в таре вместимостью 227 л или более                        </t>
  </si>
  <si>
    <t xml:space="preserve">boshqa: boshqa: boshqa: boshqa: oq: 227 litr va undan ortiq sig'imli idishlarda</t>
  </si>
  <si>
    <t xml:space="preserve">2204299708</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</si>
  <si>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прочие:прочие:прочие: прочие: белые:прочие                         </t>
  </si>
  <si>
    <t xml:space="preserve"> прочие:прочие:прочие: прочие: белые:прочие                         </t>
  </si>
  <si>
    <t xml:space="preserve">boshqa:boshqa:boshqa:boshqa:oq:boshqa</t>
  </si>
  <si>
    <t xml:space="preserve">2204299801</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</si>
  <si>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прочие:прочие:прочие: прочие: прочие:в таре вместимостью 227 л или более                        </t>
  </si>
  <si>
    <t xml:space="preserve"> прочие:прочие:прочие: прочие: прочие:в таре вместимостью 227 л или более                        </t>
  </si>
  <si>
    <t xml:space="preserve">boshqa: boshqa: boshqa: boshqa: boshqa: 227 litr va undan ko'p bo'lgan idishlarda</t>
  </si>
  <si>
    <t xml:space="preserve">2204299808</t>
  </si>
  <si>
    <t xml:space="preserve">Вина виноградные натуральные, включая крепленые; сусло виноградное, кроме указанного в товарной позиции 2009: вина прочие; виноградное сусло, брожение которого было предотвращено или приостановлено путем добавления спирта: прочие:прочие:прочие: прочие: прочие:прочие                         </t>
  </si>
  <si>
    <t xml:space="preserve"> прочие:прочие:прочие: прочие: прочие:прочие                         </t>
  </si>
  <si>
    <t xml:space="preserve">boshqa: boshqa: boshqa: boshqa: boshqa: boshqa</t>
  </si>
  <si>
    <t xml:space="preserve">2204301000</t>
  </si>
  <si>
    <t xml:space="preserve">Вина виноградные натуральные, включая крепленые; сусло виноградное, кроме указанного в товарной позиции 2009: прочее сусло виноградное: в процессе брожения или с брожением, приостановленным способом, отличным от добавления спирта                         </t>
  </si>
  <si>
    <t xml:space="preserve">220430</t>
  </si>
  <si>
    <t xml:space="preserve"> прочее сусло виноградное</t>
  </si>
  <si>
    <t xml:space="preserve">boshqa uzum kerak</t>
  </si>
  <si>
    <t xml:space="preserve"> в процессе брожения или с брожением, приостановленным способом, отличным от добавления спирта                         </t>
  </si>
  <si>
    <t xml:space="preserve">fermentatsiya jarayonida yoki alkogol qo'shilishidan boshqa usulda to'xtatilgan fermentatsiya bilan</t>
  </si>
  <si>
    <t xml:space="preserve">2204309200</t>
  </si>
  <si>
    <t xml:space="preserve">Вина виноградные натуральные, включая крепленые; сусло виноградное, кроме указанного в товарной позиции 2009: прочее сусло виноградное: прочее:плотностью 1,33 г/см3 или менее при температуре 20 C и с фактической концентрацией спирта не более 1 об.%:концентрированное                     </t>
  </si>
  <si>
    <t xml:space="preserve"> прочее:плотностью 1,33 г/см3 или менее при температуре 20 C и с фактической концентрацией спирта не более 1 об.%:концентрированное                     </t>
  </si>
  <si>
    <t xml:space="preserve">boshqa: 20 C haroratda 1,33 g/sm3 yoki undan kam zichlikdagi va haqiqiy spirt konsentratsiyasi 1 vol.% dan ko'p bo'lmagan: konsentrlangan</t>
  </si>
  <si>
    <t xml:space="preserve">2204309400</t>
  </si>
  <si>
    <t xml:space="preserve">Вина виноградные натуральные, включая крепленые; сусло виноградное, кроме указанного в товарной позиции 2009: прочее сусло виноградное: прочее:плотностью 1,33 г/см3 или менее при температуре 20 C и с фактической концентрацией спирта не более 1 об.%:прочее                     </t>
  </si>
  <si>
    <t xml:space="preserve"> прочее:плотностью 1,33 г/см3 или менее при температуре 20 C и с фактической концентрацией спирта не более 1 об.%:прочее                     </t>
  </si>
  <si>
    <t xml:space="preserve">boshqa: 20 C haroratda 1,33 g/sm3 yoki undan kamroq zichlikda va haqiqiy spirt konsentratsiyasi 1 vol.% dan ko'p bo'lmagan holda: boshqa</t>
  </si>
  <si>
    <t xml:space="preserve">2204309600</t>
  </si>
  <si>
    <t xml:space="preserve">Вина виноградные натуральные, включая крепленые; сусло виноградное, кроме указанного в товарной позиции 2009: прочее сусло виноградное: прочее:прочее:концентрированное                         </t>
  </si>
  <si>
    <t xml:space="preserve"> прочее:прочее:концентрированное                         </t>
  </si>
  <si>
    <t xml:space="preserve">boshqa:boshqa:konsentrlangan</t>
  </si>
  <si>
    <t xml:space="preserve">2204309800</t>
  </si>
  <si>
    <t xml:space="preserve">Вина виноградные натуральные, включая крепленые; сусло виноградное, кроме указанного в товарной позиции 2009: прочее сусло виноградное: прочее:прочее:прочее                         </t>
  </si>
  <si>
    <t xml:space="preserve"> прочее:прочее:прочее                         </t>
  </si>
  <si>
    <t xml:space="preserve">2205101000</t>
  </si>
  <si>
    <t xml:space="preserve">Вермуты и виноградные натуральные вина прочие с добавлением растительных или ароматических веществ: в сосудах емкостью 2 л или менее: с фактической концентрацией спирта 18 об.% или менее                       </t>
  </si>
  <si>
    <t xml:space="preserve">2205</t>
  </si>
  <si>
    <t xml:space="preserve">Вермуты и виноградные натуральные вина прочие с добавлением растительных или ароматических веществ</t>
  </si>
  <si>
    <t xml:space="preserve">Vermut va sabzavot yoki aromatik moddalar qo'shilgan boshqa tabiiy uzum vinolari</t>
  </si>
  <si>
    <t xml:space="preserve">220510</t>
  </si>
  <si>
    <t xml:space="preserve"> в сосудах емкостью 2 л или менее</t>
  </si>
  <si>
    <t xml:space="preserve">hajmi 2 litr yoki undan kam bo'lgan idishlarda</t>
  </si>
  <si>
    <t xml:space="preserve"> с фактической концентрацией спирта 18 об.% или менее                       </t>
  </si>
  <si>
    <t xml:space="preserve">18% vol. yoki undan kam bo'lgan haqiqiy alkogol konsentratsiyasi bilan</t>
  </si>
  <si>
    <t xml:space="preserve">2205109000</t>
  </si>
  <si>
    <t xml:space="preserve">Вермуты и виноградные натуральные вина прочие с добавлением растительных или ароматических веществ: в сосудах емкостью 2 л или менее: с фактической концентрацией спирта более 18 об.%                       </t>
  </si>
  <si>
    <t xml:space="preserve"> с фактической концентрацией спирта более 18 об.%                       </t>
  </si>
  <si>
    <t xml:space="preserve">18 vol.% dan ortiq haqiqiy alkogol kontsentratsiyasi bilan</t>
  </si>
  <si>
    <t xml:space="preserve">2205901000</t>
  </si>
  <si>
    <t xml:space="preserve">Вермуты и виноградные натуральные вина прочие с добавлением растительных или ароматических веществ: прочие: с фактической концентрацией спирта 18 об.% или менее                        </t>
  </si>
  <si>
    <t xml:space="preserve">220590</t>
  </si>
  <si>
    <t xml:space="preserve"> с фактической концентрацией спирта 18 об.% или менее                        </t>
  </si>
  <si>
    <t xml:space="preserve">2205909000</t>
  </si>
  <si>
    <t xml:space="preserve">Вермуты и виноградные натуральные вина прочие с добавлением растительных или ароматических веществ: прочие: с фактической концентрацией спирта более 18 об.%                        </t>
  </si>
  <si>
    <t xml:space="preserve"> с фактической концентрацией спирта более 18 об.%                        </t>
  </si>
  <si>
    <t xml:space="preserve">2206001000</t>
  </si>
  <si>
    <t xml:space="preserve">Напитки прочие сброженные (например, сидр, перри, или сидр грушевый, напиток медовый, сакэ); смеси из сброженных напитков и смеси сброженных напитков и безалкогольных напитков, в другом месте не поименованные или не включенные: пикет                         </t>
  </si>
  <si>
    <t xml:space="preserve">2206</t>
  </si>
  <si>
    <t xml:space="preserve">Напитки прочие сброженные (например, сидр, перри, или сидр грушевый, напиток медовый, сакэ); смеси из сброженных напитков и смеси сброженных напитков и безалкогольных напитков, в другом месте не поименованные или не включенные</t>
  </si>
  <si>
    <t xml:space="preserve">Boshqa fermentlangan ichimliklar (masalan, sidr, perri yoki nok sharbati, asal ichimligi, sake); boshqa joyda ko'rsatilmagan yoki kiritilmagan fermentlangan ichimliklar aralashmalari va fermentlangan ichimliklar va alkogolsiz ichimliklar aralashmalari</t>
  </si>
  <si>
    <t xml:space="preserve">220600</t>
  </si>
  <si>
    <t xml:space="preserve"> пикет                         </t>
  </si>
  <si>
    <t xml:space="preserve">piket</t>
  </si>
  <si>
    <t xml:space="preserve">2206003100</t>
  </si>
  <si>
    <t xml:space="preserve">Напитки прочие сброженные (например, сидр, перри, или сидр грушевый, напиток медовый, сакэ); смеси из сброженных напитков и смеси сброженных напитков и безалкогольных напитков, в другом месте не поименованные или не включенные: прочие: игристые:сидр и перри                         </t>
  </si>
  <si>
    <t xml:space="preserve"> игристые:сидр и перри                         </t>
  </si>
  <si>
    <t xml:space="preserve">gazlangan: sidr va perry</t>
  </si>
  <si>
    <t xml:space="preserve">2206003901</t>
  </si>
  <si>
    <t xml:space="preserve">Напитки прочие сброженные (например, сидр, перри, или сидр грушевый, напиток медовый, сакэ); смеси из сброженных напитков и смеси сброженных напитков и безалкогольных напитков, в другом месте не поименованные или не включенные: прочие: игристые:прочиес фактической концентрацией спирта не более 7 об.%                        </t>
  </si>
  <si>
    <t xml:space="preserve"> игристые:прочиес фактической концентрацией спирта не более 7 об.%                        </t>
  </si>
  <si>
    <t xml:space="preserve">gazlangan: boshqa, haqiqiy alkogol kontsentratsiyasi 7 vol.% dan ko'p bo'lmagan</t>
  </si>
  <si>
    <t xml:space="preserve">2206003909</t>
  </si>
  <si>
    <t xml:space="preserve">Напитки прочие сброженные (например, сидр, перри, или сидр грушевый, напиток медовый, сакэ); смеси из сброженных напитков и смеси сброженных напитков и безалкогольных напитков, в другом месте не поименованные или не включенные: прочие: игристые:прочиепрочие                         </t>
  </si>
  <si>
    <t xml:space="preserve"> игристые:прочиепрочие                         </t>
  </si>
  <si>
    <t xml:space="preserve">gazlangan: boshqa</t>
  </si>
  <si>
    <t xml:space="preserve">2206005100</t>
  </si>
  <si>
    <t xml:space="preserve">Напитки прочие сброженные (например, сидр, перри, или сидр грушевый, напиток медовый, сакэ); смеси из сброженных напитков и смеси сброженных напитков и безалкогольных напитков, в другом месте не поименованные или не включенные: прочие: неигристые, в сосудах емкостью:2 л или менее:сидр и перри                        </t>
  </si>
  <si>
    <t xml:space="preserve"> неигристые, в сосудах емкостью:2 л или менее:сидр и перри                        </t>
  </si>
  <si>
    <t xml:space="preserve">hali, konteynerlarda xolding: 2 litr yoki undan kam: sidr va perry</t>
  </si>
  <si>
    <t xml:space="preserve">2206005901</t>
  </si>
  <si>
    <t xml:space="preserve">Напитки прочие сброженные (например, сидр, перри, или сидр грушевый, напиток медовый, сакэ); смеси из сброженных напитков и смеси сброженных напитков и безалкогольных напитков, в другом месте не поименованные или не включенные: прочие: неигристые, в сосудах емкостью:2 л или менее:прочие с фактической концентрацией спирта не более 7 об.%                       </t>
  </si>
  <si>
    <t xml:space="preserve"> неигристые, в сосудах емкостью:2 л или менее:прочие с фактической концентрацией спирта не более 7 об.%                       </t>
  </si>
  <si>
    <t xml:space="preserve">gazlangan bo'lmagan, konteynerlarda: 2 litr yoki undan kam: haqiqiy spirt konsentratsiyasi 7 vol.% dan oshmaydigan boshqa</t>
  </si>
  <si>
    <t xml:space="preserve">2206005909</t>
  </si>
  <si>
    <t xml:space="preserve">Напитки прочие сброженные (например, сидр, перри, или сидр грушевый, напиток медовый, сакэ); смеси из сброженных напитков и смеси сброженных напитков и безалкогольных напитков, в другом месте не поименованные или не включенные: прочие: неигристые, в сосудах емкостью:2 л или менее:прочие прочие                        </t>
  </si>
  <si>
    <t xml:space="preserve"> неигристые, в сосудах емкостью:2 л или менее:прочие прочие                        </t>
  </si>
  <si>
    <t xml:space="preserve">uchqunsiz, konteynerlarda: 2 litr yoki undan kam: boshqa</t>
  </si>
  <si>
    <t xml:space="preserve">2206008100</t>
  </si>
  <si>
    <t xml:space="preserve">Напитки прочие сброженные (например, сидр, перри, или сидр грушевый, напиток медовый, сакэ); смеси из сброженных напитков и смеси сброженных напитков и безалкогольных напитков, в другом месте не поименованные или не включенные: прочие: неигристые, в сосудах емкостью:более 2 л:сидр и перри                        </t>
  </si>
  <si>
    <t xml:space="preserve"> неигристые, в сосудах емкостью:более 2 л:сидр и перри                        </t>
  </si>
  <si>
    <t xml:space="preserve">hali, 2 litrdan ortiq bo'lgan idishlarda: sidr va perry</t>
  </si>
  <si>
    <t xml:space="preserve">2206008901</t>
  </si>
  <si>
    <t xml:space="preserve">Напитки прочие сброженные (например, сидр, перри, или сидр грушевый, напиток медовый, сакэ); смеси из сброженных напитков и смеси сброженных напитков и безалкогольных напитков, в другом месте не поименованные или не включенные: прочие: неигристые, в сосудах емкостью:более 2 л:прочие с фактической концентрацией спирта не более 7 об.%                       </t>
  </si>
  <si>
    <t xml:space="preserve"> неигристые, в сосудах емкостью:более 2 л:прочие с фактической концентрацией спирта не более 7 об.%                       </t>
  </si>
  <si>
    <t xml:space="preserve">gazsiz, sig'imi 2 l dan ortiq bo'lgan idishlarda: haqiqiy spirt konsentratsiyasi 7 vol.% dan oshmaydigan boshqa</t>
  </si>
  <si>
    <t xml:space="preserve">2206008909</t>
  </si>
  <si>
    <t xml:space="preserve">Напитки прочие сброженные (например, сидр, перри, или сидр грушевый, напиток медовый, сакэ); смеси из сброженных напитков и смеси сброженных напитков и безалкогольных напитков, в другом месте не поименованные или не включенные: прочие: неигристые, в сосудах емкостью:более 2 л:прочие прочие                        </t>
  </si>
  <si>
    <t xml:space="preserve"> неигристые, в сосудах емкостью:более 2 л:прочие прочие                        </t>
  </si>
  <si>
    <t xml:space="preserve">gazsiz, 2 l dan ortiq sig'imli idishlarda: boshqa</t>
  </si>
  <si>
    <t xml:space="preserve">2207100000</t>
  </si>
  <si>
    <t xml:space="preserve">Спирт этиловый неденатурированный с концентрацией спирта 80 об.% или более; этиловый спирт и прочие спиртовые настойки, денатурированные, любой концентрации: спирт этиловый неденатурированный с концентрацией спирта 80 об.% или более                       </t>
  </si>
  <si>
    <t xml:space="preserve">2207</t>
  </si>
  <si>
    <t xml:space="preserve">Спирт этиловый неденатурированный с концентрацией спирта 80 об.% или более; этиловый спирт и прочие спиртовые настойки, денатурированные, любой концентрации</t>
  </si>
  <si>
    <t xml:space="preserve">Alkogol kontsentratsiyasi 80 vol.% va undan ortiq bo'lgan denaturatsiyalanmagan etil spirti; etil spirti va boshqa spirtli damlamalar, denatüratsiya qilingan, har qanday kuch</t>
  </si>
  <si>
    <t xml:space="preserve">220710</t>
  </si>
  <si>
    <t xml:space="preserve"> спирт этиловый неденатурированный с концентрацией спирта 80 об.% или более                       </t>
  </si>
  <si>
    <t xml:space="preserve">etil spirti, denatüratlanmagan, alkogol konsentratsiyasi 80 vol.% yoki undan ortiq</t>
  </si>
  <si>
    <t xml:space="preserve">2207200000</t>
  </si>
  <si>
    <t xml:space="preserve">Спирт этиловый неденатурированный с концентрацией спирта 80 об.% или более; этиловый спирт и прочие спиртовые настойки, денатурированные, любой концентрации: спирт этиловый и прочие спиртовые настойки, денатурированные, любой концентрации                        </t>
  </si>
  <si>
    <t xml:space="preserve">220720</t>
  </si>
  <si>
    <t xml:space="preserve"> спирт этиловый и прочие спиртовые настойки, денатурированные, любой концентрации                        </t>
  </si>
  <si>
    <t xml:space="preserve">etil spirti va boshqa spirtli damlamalar, denatüratsiyalangan, har qanday konsentratsiyali</t>
  </si>
  <si>
    <t xml:space="preserve">2208201200</t>
  </si>
  <si>
    <t xml:space="preserve">Спирт этиловый неденатурированный с концентрацией спирта менее 80 об.%; спиртовые настойки, ликеры и прочие спиртные напитки: спиртовые настойки, полученные в результате дистилляции виноградного вина или выжимок винограда: в сосудах емкостью 2 л или менее:коньяк                       </t>
  </si>
  <si>
    <t xml:space="preserve">2208</t>
  </si>
  <si>
    <t xml:space="preserve">Спирт этиловый неденатурированный с концентрацией спирта менее 80 об.%; спиртовые настойки, ликеры и прочие спиртные напитки</t>
  </si>
  <si>
    <t xml:space="preserve">Hajmi bo'yicha 80% dan kam alkogol konsentratsiyasiga ega bo'lmagan etil spirti; spirtli ichimliklar, likyorlar va boshqa spirtli ichimliklar</t>
  </si>
  <si>
    <t xml:space="preserve">220820</t>
  </si>
  <si>
    <t xml:space="preserve"> спиртовые настойки, полученные в результате дистилляции виноградного вина или выжимок винограда</t>
  </si>
  <si>
    <t xml:space="preserve">uzum sharobini yoki uzum pomasini distillashdan olingan spirtli ichimliklar</t>
  </si>
  <si>
    <t xml:space="preserve"> в сосудах емкостью 2 л или менее:коньяк                       </t>
  </si>
  <si>
    <t xml:space="preserve">2 litr yoki undan kam bo'lgan idishlarda: konyak</t>
  </si>
  <si>
    <t xml:space="preserve">2208201400</t>
  </si>
  <si>
    <t xml:space="preserve">Спирт этиловый неденатурированный с концентрацией спирта менее 80 об.%; спиртовые настойки, ликеры и прочие спиртные напитки: спиртовые настойки, полученные в результате дистилляции виноградного вина или выжимок винограда: в сосудах емкостью 2 л или менее:арманьяк                       </t>
  </si>
  <si>
    <t xml:space="preserve"> в сосудах емкостью 2 л или менее:арманьяк                       </t>
  </si>
  <si>
    <t xml:space="preserve">2 litr yoki undan kam bo'lgan idishlarda: Armagnac</t>
  </si>
  <si>
    <t xml:space="preserve">2208202600</t>
  </si>
  <si>
    <t xml:space="preserve">Спирт этиловый неденатурированный с концентрацией спирта менее 80 об.%; спиртовые настойки, ликеры и прочие спиртные напитки: спиртовые настойки, полученные в результате дистилляции виноградного вина или выжимок винограда: в сосудах емкостью 2 л или менее:граппа                       </t>
  </si>
  <si>
    <t xml:space="preserve"> в сосудах емкостью 2 л или менее:граппа                       </t>
  </si>
  <si>
    <t xml:space="preserve">2 litr yoki undan kam bo'lgan idishlarda: grappa</t>
  </si>
  <si>
    <t xml:space="preserve">2208202700</t>
  </si>
  <si>
    <t xml:space="preserve">Спирт этиловый неденатурированный с концентрацией спирта менее 80 об.%; спиртовые настойки, ликеры и прочие спиртные напитки: спиртовые настойки, полученные в результате дистилляции виноградного вина или выжимок винограда: в сосудах емкостью 2 л или менее:хересныйбренди (Brandy de Jerez)                       </t>
  </si>
  <si>
    <t xml:space="preserve"> в сосудах емкостью 2 л или менее:хересныйбренди (Brandy de Jerez)                       </t>
  </si>
  <si>
    <t xml:space="preserve">2 litr yoki undan kam sig'imli idishlarda: sherri brendi (Brandy de Jerez)</t>
  </si>
  <si>
    <t xml:space="preserve">2208202900</t>
  </si>
  <si>
    <t xml:space="preserve">Спирт этиловый неденатурированный с концентрацией спирта менее 80 об.%; спиртовые настойки, ликеры и прочие спиртные напитки: спиртовые настойки, полученные в результате дистилляции виноградного вина или выжимок винограда: в сосудах емкостью 2 л или менее:прочие                       </t>
  </si>
  <si>
    <t xml:space="preserve"> в сосудах емкостью 2 л или менее:прочие                       </t>
  </si>
  <si>
    <t xml:space="preserve">2 litr yoki undan kam bo'lgan idishlarda: boshqa</t>
  </si>
  <si>
    <t xml:space="preserve">2208204000</t>
  </si>
  <si>
    <t xml:space="preserve">Спирт этиловый неденатурированный с концентрацией спирта менее 80 об.%; спиртовые настойки, ликеры и прочие спиртные напитки: спиртовые настойки, полученные в результате дистилляции виноградного вина или выжимок винограда: в сосудах емкостью более 2 л:дистилляты необработанные                       </t>
  </si>
  <si>
    <t xml:space="preserve"> в сосудах емкостью более 2 л:дистилляты необработанные                       </t>
  </si>
  <si>
    <t xml:space="preserve">2 litrdan ortiq bo'lgan idishlarda: xom distillatlar</t>
  </si>
  <si>
    <t xml:space="preserve">2208206200</t>
  </si>
  <si>
    <t xml:space="preserve">Спирт этиловый неденатурированный с концентрацией спирта менее 80 об.%; спиртовые настойки, ликеры и прочие спиртные напитки: спиртовые настойки, полученные в результате дистилляции виноградного вина или выжимок винограда: в сосудах емкостью более 2 л:прочие:коньяк                       </t>
  </si>
  <si>
    <t xml:space="preserve"> в сосудах емкостью более 2 л:прочие:коньяк                       </t>
  </si>
  <si>
    <t xml:space="preserve">2 litrdan ortiq bo'lgan idishlarda: boshqa: konyak</t>
  </si>
  <si>
    <t xml:space="preserve">2208206400</t>
  </si>
  <si>
    <t xml:space="preserve">Спирт этиловый неденатурированный с концентрацией спирта менее 80 об.%; спиртовые настойки, ликеры и прочие спиртные напитки: спиртовые настойки, полученные в результате дистилляции виноградного вина или выжимок винограда: в сосудах емкостью более 2 л:прочие:арманьяк                       </t>
  </si>
  <si>
    <t xml:space="preserve"> в сосудах емкостью более 2 л:прочие:арманьяк                       </t>
  </si>
  <si>
    <t xml:space="preserve">2 litrdan ortiq bo'lgan idishlarda: boshqa: armagnac</t>
  </si>
  <si>
    <t xml:space="preserve">2208208600</t>
  </si>
  <si>
    <t xml:space="preserve">Спирт этиловый неденатурированный с концентрацией спирта менее 80 об.%; спиртовые настойки, ликеры и прочие спиртные напитки: спиртовые настойки, полученные в результате дистилляции виноградного вина или выжимок винограда: в сосудах емкостью более 2 л:прочие:граппа                       </t>
  </si>
  <si>
    <t xml:space="preserve"> в сосудах емкостью более 2 л:прочие:граппа                       </t>
  </si>
  <si>
    <t xml:space="preserve">2 litrdan ortiq bo'lgan idishlarda: boshqa: grappa</t>
  </si>
  <si>
    <t xml:space="preserve">2208208700</t>
  </si>
  <si>
    <t xml:space="preserve">Спирт этиловый неденатурированный с концентрацией спирта менее 80 об.%; спиртовые настойки, ликеры и прочие спиртные напитки: спиртовые настойки, полученные в результате дистилляции виноградного вина или выжимок винограда: в сосудах емкостью более 2 л:прочие:хересныйбренди (Brandy de Jerez)                       </t>
  </si>
  <si>
    <t xml:space="preserve"> в сосудах емкостью более 2 л:прочие:хересныйбренди (Brandy de Jerez)                       </t>
  </si>
  <si>
    <t xml:space="preserve">hajmi 2 litrdan ortiq bo'lgan idishlarda: boshqa: sherri brendi (Brandy de Jerez)</t>
  </si>
  <si>
    <t xml:space="preserve">2208208900</t>
  </si>
  <si>
    <t xml:space="preserve">Спирт этиловый неденатурированный с концентрацией спирта менее 80 об.%; спиртовые настойки, ликеры и прочие спиртные напитки: спиртовые настойки, полученные в результате дистилляции виноградного вина или выжимок винограда: в сосудах емкостью более 2 л:прочие:прочие                       </t>
  </si>
  <si>
    <t xml:space="preserve"> в сосудах емкостью более 2 л:прочие:прочие                       </t>
  </si>
  <si>
    <t xml:space="preserve">hajmi 2 l dan ortiq bo'lgan idishlarda: boshqa: boshqa</t>
  </si>
  <si>
    <t xml:space="preserve">2208301100</t>
  </si>
  <si>
    <t xml:space="preserve">Спирт этиловый неденатурированный с концентрацией спирта менее 80 об.%; спиртовые настойки, ликеры и прочие спиртные напитки: виски: виски 'Бурбон', в сосудах емкостью:2 л или менее                       </t>
  </si>
  <si>
    <t xml:space="preserve">220830</t>
  </si>
  <si>
    <t xml:space="preserve"> виски</t>
  </si>
  <si>
    <t xml:space="preserve">viski</t>
  </si>
  <si>
    <t xml:space="preserve"> виски 'Бурбон', в сосудах емкостью:2 л или менее                       </t>
  </si>
  <si>
    <t xml:space="preserve">viski 'Bourbon', konteynerlarda: 2 litr yoki undan kam</t>
  </si>
  <si>
    <t xml:space="preserve">2208301900</t>
  </si>
  <si>
    <t xml:space="preserve">Спирт этиловый неденатурированный с концентрацией спирта менее 80 об.%; спиртовые настойки, ликеры и прочие спиртные напитки: виски: виски 'Бурбон', в сосудах емкостью:более 2 л                       </t>
  </si>
  <si>
    <t xml:space="preserve"> виски 'Бурбон', в сосудах емкостью:более 2 л                       </t>
  </si>
  <si>
    <t xml:space="preserve">2 litrdan ortiq sig'imli idishlarda &amp;quot;Bourbon&amp;quot; viskisi</t>
  </si>
  <si>
    <t xml:space="preserve">2208303000</t>
  </si>
  <si>
    <t xml:space="preserve">Спирт этиловый неденатурированный с концентрацией спирта менее 80 об.%; спиртовые настойки, ликеры и прочие спиртные напитки: виски: виски шотландское:виски односолодовое                        </t>
  </si>
  <si>
    <t xml:space="preserve"> виски шотландское:виски односолодовое                        </t>
  </si>
  <si>
    <t xml:space="preserve">skotch viskisi: bitta solodli viski</t>
  </si>
  <si>
    <t xml:space="preserve">2208304100</t>
  </si>
  <si>
    <t xml:space="preserve">Спирт этиловый неденатурированный с концентрацией спирта менее 80 об.%; спиртовые настойки, ликеры и прочие спиртные напитки: виски: виски шотландское:виски солодовое купажированное, в сосудах емкостью:2 л или менее                       </t>
  </si>
  <si>
    <t xml:space="preserve"> виски шотландское:виски солодовое купажированное, в сосудах емкостью:2 л или менее                       </t>
  </si>
  <si>
    <t xml:space="preserve">Shotlandiya viskisi: aralashtirilgan solod viskisi, konteynerlarda: 2 litr yoki undan kam</t>
  </si>
  <si>
    <t xml:space="preserve">2208304900</t>
  </si>
  <si>
    <t xml:space="preserve">Спирт этиловый неденатурированный с концентрацией спирта менее 80 об.%; спиртовые настойки, ликеры и прочие спиртные напитки: виски: виски шотландское:виски солодовое купажированное, в сосудах емкостью:более 2 л                       </t>
  </si>
  <si>
    <t xml:space="preserve"> виски шотландское:виски солодовое купажированное, в сосудах емкостью:более 2 л                       </t>
  </si>
  <si>
    <t xml:space="preserve">Shotlandiya viskisi: aralashtirilgan solod viskisi, 2 litrdan ortiq idishlarda</t>
  </si>
  <si>
    <t xml:space="preserve">2208306100</t>
  </si>
  <si>
    <t xml:space="preserve">Спирт этиловый неденатурированный с концентрацией спирта менее 80 об.%; спиртовые настойки, ликеры и прочие спиртные напитки: виски: виски шотландское:виски однозерновое и купажированное зерновое, в сосудах емкостью:2 л или менее                       </t>
  </si>
  <si>
    <t xml:space="preserve"> виски шотландское:виски однозерновое и купажированное зерновое, в сосудах емкостью:2 л или менее                       </t>
  </si>
  <si>
    <t xml:space="preserve">Shotlandiya viskisi: bitta donli va aralash donli viski, sig'imi 2 litr yoki undan kam</t>
  </si>
  <si>
    <t xml:space="preserve">2208306900</t>
  </si>
  <si>
    <t xml:space="preserve">Спирт этиловый неденатурированный с концентрацией спирта менее 80 об.%; спиртовые настойки, ликеры и прочие спиртные напитки: виски: виски шотландское:виски однозерновое и купажированное зерновое, в сосудах емкостью:более 2 л                       </t>
  </si>
  <si>
    <t xml:space="preserve"> виски шотландское:виски однозерновое и купажированное зерновое, в сосудах емкостью:более 2 л                       </t>
  </si>
  <si>
    <t xml:space="preserve">Shotlandiya viskisi: bitta donli va aralash donli viski, hajmi 2 litrdan ortiq bo'lgan idishlarda</t>
  </si>
  <si>
    <t xml:space="preserve">2208307100</t>
  </si>
  <si>
    <t xml:space="preserve">Спирт этиловый неденатурированный с концентрацией спирта менее 80 об.%; спиртовые настойки, ликеры и прочие спиртные напитки: виски: виски шотландское:виски купажированное прочее, в сосудах емкостью:2 л или менее                       </t>
  </si>
  <si>
    <t xml:space="preserve"> виски шотландское:виски купажированное прочее, в сосудах емкостью:2 л или менее                       </t>
  </si>
  <si>
    <t xml:space="preserve">Shotlandiya viskisi: boshqa aralashtirilgan viski, konteynerlarda: 2 litr yoki undan kam</t>
  </si>
  <si>
    <t xml:space="preserve">2208307900</t>
  </si>
  <si>
    <t xml:space="preserve">Спирт этиловый неденатурированный с концентрацией спирта менее 80 об.%; спиртовые настойки, ликеры и прочие спиртные напитки: виски: виски шотландское:виски купажированное прочее, в сосудах емкостью:более 2 л                       </t>
  </si>
  <si>
    <t xml:space="preserve"> виски шотландское:виски купажированное прочее, в сосудах емкостью:более 2 л                       </t>
  </si>
  <si>
    <t xml:space="preserve">Shotlandiya viskisi: boshqa aralashtirilgan viski, 2 litrdan ortiq idishlarda</t>
  </si>
  <si>
    <t xml:space="preserve">2208308200</t>
  </si>
  <si>
    <t xml:space="preserve">Спирт этиловый неденатурированный с концентрацией спирта менее 80 об.%; спиртовые настойки, ликеры и прочие спиртные напитки: виски: прочее, в сосудах емкостью:2 л или менее                       </t>
  </si>
  <si>
    <t xml:space="preserve"> прочее, в сосудах емкостью:2 л или менее                       </t>
  </si>
  <si>
    <t xml:space="preserve">boshqa, konteynerlarda: 2 litr yoki undan kam</t>
  </si>
  <si>
    <t xml:space="preserve">2208308800</t>
  </si>
  <si>
    <t xml:space="preserve">Спирт этиловый неденатурированный с концентрацией спирта менее 80 об.%; спиртовые настойки, ликеры и прочие спиртные напитки: виски: прочее, в сосудах емкостью:более 2 л                       </t>
  </si>
  <si>
    <t xml:space="preserve"> прочее, в сосудах емкостью:более 2 л                       </t>
  </si>
  <si>
    <t xml:space="preserve">boshqa, hajmi 2 litrdan ortiq bo'lgan idishlarda</t>
  </si>
  <si>
    <t xml:space="preserve">2208401100</t>
  </si>
  <si>
    <t xml:space="preserve">Спирт этиловый неденатурированный с концентрацией спирта менее 80 об.%; спиртовые настойки, ликеры и прочие спиртные напитки: ром и прочие спиртовые настойки, полученные в результате дистилляции сброженных продуктов из сахарного тростника: в сосудах емкостью 2 л или менее:ром с содержанием летучих веществ, кроме этилового и метилового спиртов, 225 г или более на 1 гектолитр чистого спирта (с допустимым отклонением 10%)                     </t>
  </si>
  <si>
    <t xml:space="preserve">220840</t>
  </si>
  <si>
    <t xml:space="preserve"> ром и прочие спиртовые настойки, полученные в результате дистилляции сброженных продуктов из сахарного тростника</t>
  </si>
  <si>
    <t xml:space="preserve">rum va shakar qamishidan fermentlangan mahsulotlarni distillash natijasida olingan boshqa spirtli ichimliklar</t>
  </si>
  <si>
    <t xml:space="preserve"> в сосудах емкостью 2 л или менее:ром с содержанием летучих веществ, кроме этилового и метилового спиртов, 225 г или более на 1 гектолитр чистого спирта (с допустимым отклонением 10%)                     </t>
  </si>
  <si>
    <t xml:space="preserve">2 litr yoki undan kam sig'imli idishlarda: tarkibida etil va metanoldan tashqari uchuvchi moddalar bo'lgan rom, 1 gektolitr toza spirt uchun 225 g yoki undan ko'p (tolerantlik 10%)</t>
  </si>
  <si>
    <t xml:space="preserve">2208403100</t>
  </si>
  <si>
    <t xml:space="preserve">Спирт этиловый неденатурированный с концентрацией спирта менее 80 об.%; спиртовые настойки, ликеры и прочие спиртные напитки: ром и прочие спиртовые настойки, полученные в результате дистилляции сброженных продуктов из сахарного тростника: в сосудах емкостью 2 л или менее:прочие:стоимостью более 7,9 евро за 1 л чистого спирта                     </t>
  </si>
  <si>
    <t xml:space="preserve"> в сосудах емкостью 2 л или менее:прочие:стоимостью более 7,9 евро за 1 л чистого спирта                     </t>
  </si>
  <si>
    <t xml:space="preserve">2 litr yoki undan kam sig'imli idishlarda: boshqa: 1 litr toza spirt uchun 7,9 evrodan ortiq baholanadi</t>
  </si>
  <si>
    <t xml:space="preserve">2208403900</t>
  </si>
  <si>
    <t xml:space="preserve">Спирт этиловый неденатурированный с концентрацией спирта менее 80 об.%; спиртовые настойки, ликеры и прочие спиртные напитки: ром и прочие спиртовые настойки, полученные в результате дистилляции сброженных продуктов из сахарного тростника: в сосудах емкостью 2 л или менее:прочие:прочие                       </t>
  </si>
  <si>
    <t xml:space="preserve"> в сосудах емкостью 2 л или менее:прочие:прочие                       </t>
  </si>
  <si>
    <t xml:space="preserve">2 litr yoki undan kam sig'imli idishlarda: boshqa: boshqa</t>
  </si>
  <si>
    <t xml:space="preserve">2208405100</t>
  </si>
  <si>
    <t xml:space="preserve">Спирт этиловый неденатурированный с концентрацией спирта менее 80 об.%; спиртовые настойки, ликеры и прочие спиртные напитки: ром и прочие спиртовые настойки, полученные в результате дистилляции сброженных продуктов из сахарного тростника: в сосудах емкостью более 2 л:ром с содержанием летучих веществ, кроме этилового и метилового спиртов, 225 г или более на 1 гектолитр чистого спирта (с допустимым отклонением 10%)                     </t>
  </si>
  <si>
    <t xml:space="preserve"> в сосудах емкостью более 2 л:ром с содержанием летучих веществ, кроме этилового и метилового спиртов, 225 г или более на 1 гектолитр чистого спирта (с допустимым отклонением 10%)                     </t>
  </si>
  <si>
    <t xml:space="preserve">hajmi 2 litrdan ortiq bo'lgan idishlarda: tarkibida etil va metanoldan tashqari uchuvchi moddalar bo'lgan rom, 1 gektolitr toza spirt uchun 225 g yoki undan ko'p (tolerantlik 10%)</t>
  </si>
  <si>
    <t xml:space="preserve">2208409100</t>
  </si>
  <si>
    <t xml:space="preserve">Спирт этиловый неденатурированный с концентрацией спирта менее 80 об.%; спиртовые настойки, ликеры и прочие спиртные напитки: ром и прочие спиртовые настойки, полученные в результате дистилляции сброженных продуктов из сахарного тростника: в сосудах емкостью более 2 л:прочие:стоимостью более 2 евро за 1 л чистого спирта                     </t>
  </si>
  <si>
    <t xml:space="preserve"> в сосудах емкостью более 2 л:прочие:стоимостью более 2 евро за 1 л чистого спирта                     </t>
  </si>
  <si>
    <t xml:space="preserve">hajmi 2 litrdan ortiq bo'lgan idishlarda: boshqa: 1 litr toza spirt uchun 2 evrodan ortiq</t>
  </si>
  <si>
    <t xml:space="preserve">2208409900</t>
  </si>
  <si>
    <t xml:space="preserve">Спирт этиловый неденатурированный с концентрацией спирта менее 80 об.%; спиртовые настойки, ликеры и прочие спиртные напитки: ром и прочие спиртовые настойки, полученные в результате дистилляции сброженных продуктов из сахарного тростника: в сосудах емкостью более 2 л:прочие:прочие                       </t>
  </si>
  <si>
    <t xml:space="preserve">2208501100</t>
  </si>
  <si>
    <t xml:space="preserve">Спирт этиловый неденатурированный с концентрацией спирта менее 80 об.%; спиртовые настойки, ликеры и прочие спиртные напитки: джин и можжевеловая настойка: джин, в сосудах емкостью:2 л или менее                       </t>
  </si>
  <si>
    <t xml:space="preserve">220850</t>
  </si>
  <si>
    <t xml:space="preserve"> джин и можжевеловая настойка</t>
  </si>
  <si>
    <t xml:space="preserve">jin va archa damlamasi</t>
  </si>
  <si>
    <t xml:space="preserve"> джин, в сосудах емкостью:2 л или менее                       </t>
  </si>
  <si>
    <t xml:space="preserve">jin, konteynerlarda: 2 litr yoki undan kam</t>
  </si>
  <si>
    <t xml:space="preserve">2208501900</t>
  </si>
  <si>
    <t xml:space="preserve">Спирт этиловый неденатурированный с концентрацией спирта менее 80 об.%; спиртовые настойки, ликеры и прочие спиртные напитки: джин и можжевеловая настойка: джин, в сосудах емкостью:более 2 л                       </t>
  </si>
  <si>
    <t xml:space="preserve"> джин, в сосудах емкостью:более 2 л                       </t>
  </si>
  <si>
    <t xml:space="preserve">jin, hajmi 2 litrdan ortiq bo'lgan idishlarda</t>
  </si>
  <si>
    <t xml:space="preserve">2208509100</t>
  </si>
  <si>
    <t xml:space="preserve">Спирт этиловый неденатурированный с концентрацией спирта менее 80 об.%; спиртовые настойки, ликеры и прочие спиртные напитки: джин и можжевеловая настойка: можжевеловая настойка, в сосудах емкостью:2 л или менее                       </t>
  </si>
  <si>
    <t xml:space="preserve"> можжевеловая настойка, в сосудах емкостью:2 л или менее                       </t>
  </si>
  <si>
    <t xml:space="preserve">archa damlamasi, konteynerlarda: 2 litr yoki undan kam</t>
  </si>
  <si>
    <t xml:space="preserve">2208509900</t>
  </si>
  <si>
    <t xml:space="preserve">Спирт этиловый неденатурированный с концентрацией спирта менее 80 об.%; спиртовые настойки, ликеры и прочие спиртные напитки: джин и можжевеловая настойка: можжевеловая настойка, в сосудах емкостью:более 2 л                       </t>
  </si>
  <si>
    <t xml:space="preserve"> можжевеловая настойка, в сосудах емкостью:более 2 л                       </t>
  </si>
  <si>
    <t xml:space="preserve">archa damlamasi, hajmi 2 litrdan ortiq bo'lgan idishlarda</t>
  </si>
  <si>
    <t xml:space="preserve">2208601100</t>
  </si>
  <si>
    <t xml:space="preserve">Спирт этиловый неденатурированный с концентрацией спирта менее 80 об.%; спиртовые настойки, ликеры и прочие спиртные напитки: водка: с концентрацией спирта 45,4 об.% или менее, в сосудах емкостью:2 л или менее                      </t>
  </si>
  <si>
    <t xml:space="preserve">220860</t>
  </si>
  <si>
    <t xml:space="preserve"> водка</t>
  </si>
  <si>
    <t xml:space="preserve">aroq</t>
  </si>
  <si>
    <t xml:space="preserve"> с концентрацией спирта 45,4 об.% или менее, в сосудах емкостью:2 л или менее                      </t>
  </si>
  <si>
    <t xml:space="preserve">alkogol konsentratsiyasi 45,4 vol.% yoki undan kam bo'lgan, sig'imi 2 litr yoki undan kam bo'lgan idishlarda</t>
  </si>
  <si>
    <t xml:space="preserve">2208601900</t>
  </si>
  <si>
    <t xml:space="preserve">Спирт этиловый неденатурированный с концентрацией спирта менее 80 об.%; спиртовые настойки, ликеры и прочие спиртные напитки: водка: с концентрацией спирта 45,4 об.% или менее, в сосудах емкостью:более 2 л                      </t>
  </si>
  <si>
    <t xml:space="preserve"> с концентрацией спирта 45,4 об.% или менее, в сосудах емкостью:более 2 л                      </t>
  </si>
  <si>
    <t xml:space="preserve">alkogol konsentratsiyasi 45,4 vol.% yoki undan kam bo'lgan, hajmi 2 litrdan ortiq bo'lgan idishlarda</t>
  </si>
  <si>
    <t xml:space="preserve">2208609100</t>
  </si>
  <si>
    <t xml:space="preserve">Спирт этиловый неденатурированный с концентрацией спирта менее 80 об.%; спиртовые настойки, ликеры и прочие спиртные напитки: водка: с концентрацией спирта более 45,4 об.%, в сосудах емкостью:2 л или менее                      </t>
  </si>
  <si>
    <t xml:space="preserve"> с концентрацией спирта более 45,4 об.%, в сосудах емкостью:2 л или менее                      </t>
  </si>
  <si>
    <t xml:space="preserve">alkogol konsentratsiyasi 45,4 vol.% dan ortiq, sig'imi: 2 litr yoki undan kam bo'lgan idishlarda</t>
  </si>
  <si>
    <t xml:space="preserve">2208609900</t>
  </si>
  <si>
    <t xml:space="preserve">Спирт этиловый неденатурированный с концентрацией спирта менее 80 об.%; спиртовые настойки, ликеры и прочие спиртные напитки: водка: с концентрацией спирта более 45,4 об.%, в сосудах емкостью:более 2 л                      </t>
  </si>
  <si>
    <t xml:space="preserve"> с концентрацией спирта более 45,4 об.%, в сосудах емкостью:более 2 л                      </t>
  </si>
  <si>
    <t xml:space="preserve">alkogol konsentratsiyasi 45,4 vol.% dan ortiq, sig'imi 2 litrdan ortiq bo'lgan idishlarda</t>
  </si>
  <si>
    <t xml:space="preserve">2208701000</t>
  </si>
  <si>
    <t xml:space="preserve">Спирт этиловый неденатурированный с концентрацией спирта менее 80 об.%; спиртовые настойки, ликеры и прочие спиртные напитки: ликеры: в сосудах емкостью 2 л или менее                       </t>
  </si>
  <si>
    <t xml:space="preserve">220870</t>
  </si>
  <si>
    <t xml:space="preserve"> ликеры</t>
  </si>
  <si>
    <t xml:space="preserve">likyorlar</t>
  </si>
  <si>
    <t xml:space="preserve"> в сосудах емкостью 2 л или менее                       </t>
  </si>
  <si>
    <t xml:space="preserve">2208709000</t>
  </si>
  <si>
    <t xml:space="preserve">Спирт этиловый неденатурированный с концентрацией спирта менее 80 об.%; спиртовые настойки, ликеры и прочие спиртные напитки: ликеры: в сосудах емкостью более 2 л                       </t>
  </si>
  <si>
    <t xml:space="preserve"> в сосудах емкостью более 2 л                       </t>
  </si>
  <si>
    <t xml:space="preserve">hajmi 2 litrdan ortiq bo'lgan idishlarda</t>
  </si>
  <si>
    <t xml:space="preserve">2208901100</t>
  </si>
  <si>
    <t xml:space="preserve">Спирт этиловый неденатурированный с концентрацией спирта менее 80 об.%; спиртовые настойки, ликеры и прочие спиртные напитки: прочие: аррак, в сосудах емкостью:2 л или менее                       </t>
  </si>
  <si>
    <t xml:space="preserve">220890</t>
  </si>
  <si>
    <t xml:space="preserve"> аррак, в сосудах емкостью:2 л или менее                       </t>
  </si>
  <si>
    <t xml:space="preserve">arrack, konteynerlarda: 2 litr yoki undan kam</t>
  </si>
  <si>
    <t xml:space="preserve">2208901900</t>
  </si>
  <si>
    <t xml:space="preserve">Спирт этиловый неденатурированный с концентрацией спирта менее 80 об.%; спиртовые настойки, ликеры и прочие спиртные напитки: прочие: аррак, в сосудах емкостью:более 2 л                       </t>
  </si>
  <si>
    <t xml:space="preserve"> аррак, в сосудах емкостью:более 2 л                       </t>
  </si>
  <si>
    <t xml:space="preserve">arrak, hajmi 2 litrdan ortiq bo'lgan idishlarda</t>
  </si>
  <si>
    <t xml:space="preserve">2208903300</t>
  </si>
  <si>
    <t xml:space="preserve">Спирт этиловый неденатурированный с концентрацией спирта менее 80 об.%; спиртовые настойки, ликеры и прочие спиртные напитки: прочие: сливовая, грушевая или вишневая спиртовая настойка (исключая ликеры), в сосудах емкостью:2 л или менее                       </t>
  </si>
  <si>
    <t xml:space="preserve"> сливовая, грушевая или вишневая спиртовая настойка (исключая ликеры), в сосудах емкостью:2 л или менее                       </t>
  </si>
  <si>
    <t xml:space="preserve">olxo'ri, nok yoki olcha spirtli ichimliklar (likyorlardan tashqari), konteynerlarda: 2 litr yoki undan kam</t>
  </si>
  <si>
    <t xml:space="preserve">2208903800</t>
  </si>
  <si>
    <t xml:space="preserve">Спирт этиловый неденатурированный с концентрацией спирта менее 80 об.%; спиртовые настойки, ликеры и прочие спиртные напитки: прочие: сливовая, грушевая или вишневая спиртовая настойка (исключая ликеры), в сосудах емкостью:более 2 л                       </t>
  </si>
  <si>
    <t xml:space="preserve"> сливовая, грушевая или вишневая спиртовая настойка (исключая ликеры), в сосудах емкостью:более 2 л                       </t>
  </si>
  <si>
    <t xml:space="preserve">olxo'ri, nok yoki olcha spirtli ichimliklar (likyorlardan tashqari), 2 litrdan ortiq idishlarda</t>
  </si>
  <si>
    <t xml:space="preserve">2208904100</t>
  </si>
  <si>
    <t xml:space="preserve">Спирт этиловый неденатурированный с концентрацией спирта менее 80 об.%; спиртовые настойки, ликеры и прочие спиртные напитки: прочие: спиртовые настойки прочие и спиртные напитки прочие, в сосудах емкостью:2 л или менее:узо                       </t>
  </si>
  <si>
    <t xml:space="preserve"> спиртовые настойки прочие и спиртные напитки прочие, в сосудах емкостью:2 л или менее:узо                       </t>
  </si>
  <si>
    <t xml:space="preserve">boshqa alkogolli damlamalar va boshqa alkogolli ichimliklar, sig‘imi 2 litr va undan kam bo‘lgan idishlarda: uzo</t>
  </si>
  <si>
    <t xml:space="preserve">2208904500</t>
  </si>
  <si>
    <t xml:space="preserve">Спирт этиловый неденатурированный с концентрацией спирта менее 80 об.%; спиртовые настойки, ликеры и прочие спиртные напитки: прочие: спиртовые настойки прочие и спиртные напитки прочие, в сосудах емкостью:2 л или менее:прочие: спиртовые настойки (исключая ликеры): перегнанные из фруктов:кальвадос                       </t>
  </si>
  <si>
    <t xml:space="preserve"> спиртовые настойки прочие и спиртные напитки прочие, в сосудах емкостью:2 л или менее:прочие: спиртовые настойки (исключая ликеры): перегнанные из фруктов:кальвадос                       </t>
  </si>
  <si>
    <t xml:space="preserve">boshqa spirtli ichimliklar va boshqa spirtli ichimliklar, 2 litr yoki undan kam sig'imli idishlarda: boshqa: spirtli ichimliklar (likyorlar bundan mustasno): mevadan distillangan: kalvados</t>
  </si>
  <si>
    <t xml:space="preserve">2208904800</t>
  </si>
  <si>
    <t xml:space="preserve">Спирт этиловый неденатурированный с концентрацией спирта менее 80 об.%; спиртовые настойки, ликеры и прочие спиртные напитки: прочие: спиртовые настойки прочие и спиртные напитки прочие, в сосудах емкостью:2 л или менее:прочие: спиртовые настойки (исключая ликеры): перегнанные из фруктов:прочие                       </t>
  </si>
  <si>
    <t xml:space="preserve"> спиртовые настойки прочие и спиртные напитки прочие, в сосудах емкостью:2 л или менее:прочие: спиртовые настойки (исключая ликеры): перегнанные из фруктов:прочие                       </t>
  </si>
  <si>
    <t xml:space="preserve">boshqa spirtli ichimliklar va boshqa spirtli ichimliklar, 2 litr yoki undan kam sig'imli idishlarda: boshqa: spirtli ichimliklar (likyorlar bundan mustasno): mevalardan distillangan: boshqa</t>
  </si>
  <si>
    <t xml:space="preserve">2208905400</t>
  </si>
  <si>
    <t xml:space="preserve">Спирт этиловый неденатурированный с концентрацией спирта менее 80 об.%; спиртовые настойки, ликеры и прочие спиртные напитки: прочие: спиртовые настойки прочие и спиртные напитки прочие, в сосудах емкостью:2 л или менее:прочие: спиртовые настойки (исключая ликеры): прочие:текила                       </t>
  </si>
  <si>
    <t xml:space="preserve"> спиртовые настойки прочие и спиртные напитки прочие, в сосудах емкостью:2 л или менее:прочие: спиртовые настойки (исключая ликеры): прочие:текила                       </t>
  </si>
  <si>
    <t xml:space="preserve">boshqa spirtli ichimliklar va boshqa spirtli ichimliklar, idishlarda: 2 litr yoki undan kam: boshqa: spirtli ichimliklar (likyorlardan tashqari): boshqa: tekila</t>
  </si>
  <si>
    <t xml:space="preserve">2208905601</t>
  </si>
  <si>
    <t xml:space="preserve">Спирт этиловый неденатурированный с концентрацией спирта менее 80 об.%; спиртовые настойки, ликеры и прочие спиртные напитки: прочие: спиртовые настойки прочие и спиртные напитки прочие, в сосудах емкостью:2 л или менее:прочие: спиртовые настойки (исключая ликеры): прочие:прочиемескаль                       </t>
  </si>
  <si>
    <t xml:space="preserve"> спиртовые настойки прочие и спиртные напитки прочие, в сосудах емкостью:2 л или менее:прочие: спиртовые настойки (исключая ликеры): прочие:прочиемескаль                       </t>
  </si>
  <si>
    <t xml:space="preserve">boshqa spirtli ichimliklar va boshqa spirtli ichimliklar, 2 litr yoki undan kam sig'imli idishlarda: boshqa: spirtli ichimliklar (likyorlardan tashqari): boshqa: boshqa meskal</t>
  </si>
  <si>
    <t xml:space="preserve">2208905609</t>
  </si>
  <si>
    <t xml:space="preserve">Спирт этиловый неденатурированный с концентрацией спирта менее 80 об.%; спиртовые настойки, ликеры и прочие спиртные напитки: прочие: спиртовые настойки прочие и спиртные напитки прочие, в сосудах емкостью:2 л или менее:прочие: спиртовые настойки (исключая ликеры): прочие:прочиепрочие                       </t>
  </si>
  <si>
    <t xml:space="preserve"> спиртовые настойки прочие и спиртные напитки прочие, в сосудах емкостью:2 л или менее:прочие: спиртовые настойки (исключая ликеры): прочие:прочиепрочие                       </t>
  </si>
  <si>
    <t xml:space="preserve">boshqa spirtli ichimliklar va boshqa spirtli ichimliklar, 2 litr yoki undan kam sig'imli idishlarda: boshqa: spirtli ichimliklar (likyorlardan tashqari): boshqa: boshqa</t>
  </si>
  <si>
    <t xml:space="preserve">2208906901</t>
  </si>
  <si>
    <t xml:space="preserve">Спирт этиловый неденатурированный с концентрацией спирта менее 80 об.%; спиртовые настойки, ликеры и прочие спиртные напитки: прочие: спиртовые настойки прочие и спиртные напитки прочие, в сосудах емкостью:2 л или менее:прочие: спиртные напитки прочие  с фактической концентрацией спирта не более 7 об.%                      </t>
  </si>
  <si>
    <t xml:space="preserve"> спиртовые настойки прочие и спиртные напитки прочие, в сосудах емкостью:2 л или менее:прочие: спиртные напитки прочие  с фактической концентрацией спирта не более 7 об.%                      </t>
  </si>
  <si>
    <t xml:space="preserve">boshqa alkogolli damlamalar va boshqa alkogolli ichimliklar, konteynerlarda: 2 litr yoki undan kam: boshqa: alkogolning haqiqiy konsentratsiyasi hajmi bo'yicha 7% dan oshmaydigan boshqa alkogolli ichimliklar</t>
  </si>
  <si>
    <t xml:space="preserve">2208906909</t>
  </si>
  <si>
    <t xml:space="preserve">Спирт этиловый неденатурированный с концентрацией спирта менее 80 об.%; спиртовые настойки, ликеры и прочие спиртные напитки: прочие: спиртовые настойки прочие и спиртные напитки прочие, в сосудах емкостью:2 л или менее:прочие: спиртные напитки прочие  прочие                       </t>
  </si>
  <si>
    <t xml:space="preserve"> спиртовые настойки прочие и спиртные напитки прочие, в сосудах емкостью:2 л или менее:прочие: спиртные напитки прочие  прочие                       </t>
  </si>
  <si>
    <t xml:space="preserve">boshqa spirtli ichimliklar va boshqa alkogolli ichimliklar, sig'imi 2 litr yoki undan kam bo'lgan idishlarda: boshqa: boshqa alkogolli ichimliklar</t>
  </si>
  <si>
    <t xml:space="preserve">2208907100</t>
  </si>
  <si>
    <t xml:space="preserve">Спирт этиловый неденатурированный с концентрацией спирта менее 80 об.%; спиртовые настойки, ликеры и прочие спиртные напитки: прочие: спиртовые настойки прочие и спиртные напитки прочие, в сосудах емкостью:более 2 л:спиртовые настойки (исключая ликеры): перегнанные из фруктов                       </t>
  </si>
  <si>
    <t xml:space="preserve"> спиртовые настойки прочие и спиртные напитки прочие, в сосудах емкостью:более 2 л:спиртовые настойки (исключая ликеры): перегнанные из фруктов                       </t>
  </si>
  <si>
    <t xml:space="preserve">2 litrdan ortiq sig'imli idishlardagi boshqa spirtli ichimliklar va boshqa spirtli ichimliklar: spirtli ichimliklar (likyorlar bundan mustasno): mevalardan distillangan</t>
  </si>
  <si>
    <t xml:space="preserve">2208907500</t>
  </si>
  <si>
    <t xml:space="preserve">Спирт этиловый неденатурированный с концентрацией спирта менее 80 об.%; спиртовые настойки, ликеры и прочие спиртные напитки: прочие: спиртовые настойки прочие и спиртные напитки прочие, в сосудах емкостью:более 2 л:спиртовые настойки (исключая ликеры): текила                       </t>
  </si>
  <si>
    <t xml:space="preserve"> спиртовые настойки прочие и спиртные напитки прочие, в сосудах емкостью:более 2 л:спиртовые настойки (исключая ликеры): текила                       </t>
  </si>
  <si>
    <t xml:space="preserve">boshqa spirtli ichimliklar va spirtli ichimliklar, 2 litrdan ortiq idishlarda: spirtli ichimliklar (likyorlardan tashqari): tekila</t>
  </si>
  <si>
    <t xml:space="preserve">2208907701</t>
  </si>
  <si>
    <t xml:space="preserve">Спирт этиловый неденатурированный с концентрацией спирта менее 80 об.%; спиртовые настойки, ликеры и прочие спиртные напитки: прочие: спиртовые настойки прочие и спиртные напитки прочие, в сосудах емкостью:более 2 л:спиртовые настойки (исключая ликеры): прочие  мескаль                       </t>
  </si>
  <si>
    <t xml:space="preserve"> спиртовые настойки прочие и спиртные напитки прочие, в сосудах емкостью:более 2 л:спиртовые настойки (исключая ликеры): прочие  мескаль                       </t>
  </si>
  <si>
    <t xml:space="preserve">2 litrdan ortiq sig'imli idishlardagi boshqa spirtli ichimliklar va boshqa spirtli ichimliklar: spirtli ichimliklar (likyorlardan tashqari): boshqa mezkal</t>
  </si>
  <si>
    <t xml:space="preserve">2208907709</t>
  </si>
  <si>
    <t xml:space="preserve">Спирт этиловый неденатурированный с концентрацией спирта менее 80 об.%; спиртовые настойки, ликеры и прочие спиртные напитки: прочие: спиртовые настойки прочие и спиртные напитки прочие, в сосудах емкостью:более 2 л:спиртовые настойки (исключая ликеры): прочие  прочие                       </t>
  </si>
  <si>
    <t xml:space="preserve"> спиртовые настойки прочие и спиртные напитки прочие, в сосудах емкостью:более 2 л:спиртовые настойки (исключая ликеры): прочие  прочие                       </t>
  </si>
  <si>
    <t xml:space="preserve">2 litrdan ortiq sig'imli idishlardagi boshqa spirtli ichimliklar va spirtli ichimliklar: spirtli ichimliklar (likyorlardan tashqari): boshqa</t>
  </si>
  <si>
    <t xml:space="preserve">2208907801</t>
  </si>
  <si>
    <t xml:space="preserve">Спирт этиловый неденатурированный с концентрацией спирта менее 80 об.%; спиртовые настойки, ликеры и прочие спиртные напитки: прочие: спиртовые настойки прочие и спиртные напитки прочие, в сосудах емкостью:более 2 л:спиртные напитки прочие с фактической концентрацией спирта не более 7 об.%                      </t>
  </si>
  <si>
    <t xml:space="preserve"> спиртовые настойки прочие и спиртные напитки прочие, в сосудах емкостью:более 2 л:спиртные напитки прочие с фактической концентрацией спирта не более 7 об.%                      </t>
  </si>
  <si>
    <t xml:space="preserve">boshqa alkogolli damlamalar va boshqa alkogolli ichimliklar, hajmi 2 litrdan ortiq bo'lgan idishlarda: haqiqiy alkogol konsentratsiyasi hajmi bo'yicha 7% dan ko'p bo'lmagan boshqa alkogolli ichimliklar</t>
  </si>
  <si>
    <t xml:space="preserve">2208907809</t>
  </si>
  <si>
    <t xml:space="preserve">Спирт этиловый неденатурированный с концентрацией спирта менее 80 об.%; спиртовые настойки, ликеры и прочие спиртные напитки: прочие: спиртовые настойки прочие и спиртные напитки прочие, в сосудах емкостью:более 2 л:спиртные напитки прочие прочие                       </t>
  </si>
  <si>
    <t xml:space="preserve"> спиртовые настойки прочие и спиртные напитки прочие, в сосудах емкостью:более 2 л:спиртные напитки прочие прочие                       </t>
  </si>
  <si>
    <t xml:space="preserve">boshqa alkogolli damlamalar va boshqa alkogolli ichimliklar, 2 litrdan ortiq idishlarda: boshqa alkogolli ichimliklar</t>
  </si>
  <si>
    <t xml:space="preserve">2208909100</t>
  </si>
  <si>
    <t xml:space="preserve">Спирт этиловый неденатурированный с концентрацией спирта менее 80 об.%; спиртовые настойки, ликеры и прочие спиртные напитки: прочие: спирт этиловый неденатурированный с концентрацией спирта менее 80 об.%, в сосудах емкостью:2 л или менее                      </t>
  </si>
  <si>
    <t xml:space="preserve"> спирт этиловый неденатурированный с концентрацией спирта менее 80 об.%, в сосудах емкостью:2 л или менее                      </t>
  </si>
  <si>
    <t xml:space="preserve">etil spirti, denatüratlanmagan, alkogol konsentratsiyasi hajmi boʻyicha 80% dan kam boʻlgan, konteynerlarda: 2 litr yoki undan kam</t>
  </si>
  <si>
    <t xml:space="preserve">2208909900</t>
  </si>
  <si>
    <t xml:space="preserve">Спирт этиловый неденатурированный с концентрацией спирта менее 80 об.%; спиртовые настойки, ликеры и прочие спиртные напитки: прочие: спирт этиловый неденатурированный с концентрацией спирта менее 80 об.%, в сосудах емкостью:более 2 л                      </t>
  </si>
  <si>
    <t xml:space="preserve"> спирт этиловый неденатурированный с концентрацией спирта менее 80 об.%, в сосудах емкостью:более 2 л                      </t>
  </si>
  <si>
    <t xml:space="preserve">alkogol konsentratsiyasi 80 vol.% dan kam bo‘lgan denatüratlanmagan etil spirti, sig‘imi 2 litrdan ortiq bo‘lgan idishlarda</t>
  </si>
  <si>
    <t xml:space="preserve">2209001100</t>
  </si>
  <si>
    <t xml:space="preserve">Уксус и его заменители, полученные из уксусной кислоты: уксус винный, в сосудах емкостью: 2 л или менее                        </t>
  </si>
  <si>
    <t xml:space="preserve">2209</t>
  </si>
  <si>
    <t xml:space="preserve">Уксус и его заменители, полученные из уксусной кислоты</t>
  </si>
  <si>
    <t xml:space="preserve">Sirka kislotasidan olingan sirka va uning o'rnini bosuvchi moddalar</t>
  </si>
  <si>
    <t xml:space="preserve">220900</t>
  </si>
  <si>
    <t xml:space="preserve"> уксус винный, в сосудах емкостью</t>
  </si>
  <si>
    <t xml:space="preserve">sharob sirkasi, idishlarda</t>
  </si>
  <si>
    <t xml:space="preserve"> 2 л или менее                        </t>
  </si>
  <si>
    <t xml:space="preserve">2 L yoki undan kam</t>
  </si>
  <si>
    <t xml:space="preserve">2209001900</t>
  </si>
  <si>
    <t xml:space="preserve">Уксус и его заменители, полученные из уксусной кислоты: уксус винный, в сосудах емкостью: более 2 л                        </t>
  </si>
  <si>
    <t xml:space="preserve"> более 2 л                        </t>
  </si>
  <si>
    <t xml:space="preserve">2 l dan ortiq</t>
  </si>
  <si>
    <t xml:space="preserve">2209009100</t>
  </si>
  <si>
    <t xml:space="preserve">Уксус и его заменители, полученные из уксусной кислоты: прочие, в сосудах емкостью: 2 л или менее                        </t>
  </si>
  <si>
    <t xml:space="preserve"> прочие, в сосудах емкостью</t>
  </si>
  <si>
    <t xml:space="preserve">boshqa, konteynerlarda</t>
  </si>
  <si>
    <t xml:space="preserve">2209009900</t>
  </si>
  <si>
    <t xml:space="preserve">Уксус и его заменители, полученные из уксусной кислоты: прочие, в сосудах емкостью: более 2 л                        </t>
  </si>
  <si>
    <t xml:space="preserve">2301100000</t>
  </si>
  <si>
    <t xml:space="preserve">Мука тонкого и грубого помола и гранулы из мяса или мясных субпродуктов, рыбы или ракообразных, моллюсков или прочих водных беспозвоночных, непригодные для употребления в пищу; шкварки: мука тонкого и грубого помола и гранулы из мяса или мясных субпродуктов; шкварки                         </t>
  </si>
  <si>
    <t xml:space="preserve">23</t>
  </si>
  <si>
    <t xml:space="preserve"> Остатки и отходы пищевой промышленности; готовые корма для животных</t>
  </si>
  <si>
    <t xml:space="preserve">Oziq-ovqat sanoati qoldiqlari va chiqindilari; tayyorlangan hayvonlar uchun ozuqa</t>
  </si>
  <si>
    <t xml:space="preserve">2301</t>
  </si>
  <si>
    <t xml:space="preserve">Мука тонкого и грубого помола и гранулы из мяса или мясных субпродуктов, рыбы или ракообразных, моллюсков или прочих водных беспозвоночных, непригодные для употребления в пищу; шкварки</t>
  </si>
  <si>
    <t xml:space="preserve">Inson iste’moli uchun yaroqsiz go‘sht yoki go‘sht mahsulotlari, baliq yoki qisqichbaqasimonlar, mollyuskalar yoki boshqa suv umurtqasizlarining unlari va unlari va granulalari; chiyillashlar</t>
  </si>
  <si>
    <t xml:space="preserve">230110</t>
  </si>
  <si>
    <t xml:space="preserve"> мука тонкого и грубого помола и гранулы из мяса или мясных субпродуктов; шкварки                         </t>
  </si>
  <si>
    <t xml:space="preserve">go'sht yoki go'shtning qo'shimcha mahsulotlaridan mayda va qo'pol maydalangan un va granulalar; chiyillashlar</t>
  </si>
  <si>
    <t xml:space="preserve">2301200000</t>
  </si>
  <si>
    <t xml:space="preserve">Мука тонкого и грубого помола и гранулы из мяса или мясных субпродуктов, рыбы или ракообразных, моллюсков или прочих водных беспозвоночных, непригодные для употребления в пищу; шкварки: мука тонкого и грубого помола и гранулы из рыбы или ракообразных, моллюсков или прочих водных беспозвоночных                         </t>
  </si>
  <si>
    <t xml:space="preserve">230120</t>
  </si>
  <si>
    <t xml:space="preserve"> мука тонкого и грубого помола и гранулы из рыбы или ракообразных, моллюсков или прочих водных беспозвоночных                         </t>
  </si>
  <si>
    <t xml:space="preserve">baliq yoki qisqichbaqasimonlar, mollyuskalar yoki boshqa suv umurtqasizlarining unlari, unlari va granulalari</t>
  </si>
  <si>
    <t xml:space="preserve">2302101000</t>
  </si>
  <si>
    <t xml:space="preserve">Отруби, высевки, месятки и прочие остатки от просеивания, помола или других способов переработки зерна злаков или бобовых культур, негранулированные или гранулированные: кукурузные: с содержанием крахмала не более 35 мас.%                        </t>
  </si>
  <si>
    <t xml:space="preserve">2302</t>
  </si>
  <si>
    <t xml:space="preserve">Отруби, высевки, месятки и прочие остатки от просеивания, помола или других способов переработки зерна злаков или бобовых культур, негранулированные или гранулированные</t>
  </si>
  <si>
    <t xml:space="preserve">Don yoki dukkakli ekinlarni saralash, maydalash yoki boshqa qayta ishlashdan olingan kepak, somon, pulpa va boshqa qoldiqlar, granullangan yoki bo'lmagan</t>
  </si>
  <si>
    <t xml:space="preserve">230210</t>
  </si>
  <si>
    <t xml:space="preserve"> кукурузные</t>
  </si>
  <si>
    <t xml:space="preserve"> с содержанием крахмала не более 35 мас.%                        </t>
  </si>
  <si>
    <t xml:space="preserve">kraxmal miqdori og'irligi 35% dan oshmaydigan</t>
  </si>
  <si>
    <t xml:space="preserve">2302109000</t>
  </si>
  <si>
    <t xml:space="preserve">Отруби, высевки, месятки и прочие остатки от просеивания, помола или других способов переработки зерна злаков или бобовых культур, негранулированные или гранулированные: кукурузные: прочие                         </t>
  </si>
  <si>
    <t xml:space="preserve">2302301000</t>
  </si>
  <si>
    <t xml:space="preserve">Отруби, высевки, месятки и прочие остатки от просеивания, помола или других способов переработки зерна злаков или бобовых культур, негранулированные или гранулированные: пшеничные: с содержанием крахмала не более 28 мас.% и в которых доля, прошедшая через сито с размером ячеек 0,2 мм, не превышает 10 мас.% или в которых доля, прошедшая через это сито, имеет зольность в пересчете на сухое вещество 1,5 мас.% или более                     </t>
  </si>
  <si>
    <t xml:space="preserve">230230</t>
  </si>
  <si>
    <t xml:space="preserve"> пшеничные</t>
  </si>
  <si>
    <t xml:space="preserve"> с содержанием крахмала не более 28 мас.% и в которых доля, прошедшая через сито с размером ячеек 0,2 мм, не превышает 10 мас.% или в которых доля, прошедшая через это сито, имеет зольность в пересчете на сухое вещество 1,5 мас.% или более                     </t>
  </si>
  <si>
    <t xml:space="preserve">kraxmal miqdori og'irligi 28% dan ko'p bo'lmagan va 0,2 mm to'rli elakdan o'tgan nisbati 10 og'irlik% dan oshmaydigan yoki bu elakdan o'tgan nisbatda quruq moddalar bo'yicha kul miqdori 1, 5 wt.% yoki undan ko'p</t>
  </si>
  <si>
    <t xml:space="preserve">2302309000</t>
  </si>
  <si>
    <t xml:space="preserve">Отруби, высевки, месятки и прочие остатки от просеивания, помола или других способов переработки зерна злаков или бобовых культур, негранулированные или гранулированные: пшеничные: прочие                         </t>
  </si>
  <si>
    <t xml:space="preserve">2302400200</t>
  </si>
  <si>
    <t xml:space="preserve">Отруби, высевки, месятки и прочие остатки от просеивания, помола или других способов переработки зерна злаков или бобовых культур, негранулированные или гранулированные: прочих злаков: рисовые:с содержанием крахмала не более 35 мас.%                        </t>
  </si>
  <si>
    <t xml:space="preserve">230240</t>
  </si>
  <si>
    <t xml:space="preserve"> прочих злаков</t>
  </si>
  <si>
    <t xml:space="preserve"> рисовые:с содержанием крахмала не более 35 мас.%                        </t>
  </si>
  <si>
    <t xml:space="preserve">guruch: kraxmal miqdori 35 g.% dan oshmaydigan</t>
  </si>
  <si>
    <t xml:space="preserve">2302400800</t>
  </si>
  <si>
    <t xml:space="preserve">Отруби, высевки, месятки и прочие остатки от просеивания, помола или других способов переработки зерна злаков или бобовых культур, негранулированные или гранулированные: прочих злаков: рисовые:прочие                         </t>
  </si>
  <si>
    <t xml:space="preserve"> рисовые:прочие                         </t>
  </si>
  <si>
    <t xml:space="preserve">guruch: boshqa</t>
  </si>
  <si>
    <t xml:space="preserve">2302401000</t>
  </si>
  <si>
    <t xml:space="preserve">Отруби, высевки, месятки и прочие остатки от просеивания, помола или других способов переработки зерна злаков или бобовых культур, негранулированные или гранулированные: прочих злаков: прочие:с содержанием крахмала не более 28 мас.% и в которых доля, прошедшая через сито с размером ячеек 0,2 мм, не превышает 10 мас.% или в которых доля, прошедшая через это сито, имеет зольность в пересчете на сухое вещество 1,5 мас.% или более                     </t>
  </si>
  <si>
    <t xml:space="preserve"> прочие:с содержанием крахмала не более 28 мас.% и в которых доля, прошедшая через сито с размером ячеек 0,2 мм, не превышает 10 мас.% или в которых доля, прошедшая через это сито, имеет зольность в пересчете на сухое вещество 1,5 мас.% или более                     </t>
  </si>
  <si>
    <t xml:space="preserve">boshqa: kraxmal miqdori 28 og'irlik % dan oshmaydigan va elakdan o'tgan ulushi 0,2 mm dan ortiq bo'lmagan 10 og'irlik % dan oshmaydigan yoki ushbu elakdan o'tgan nisbati. quruq moddalar bo'yicha 1,5 wt.% yoki undan ko'p kul tarkibiga ega</t>
  </si>
  <si>
    <t xml:space="preserve">2302409000</t>
  </si>
  <si>
    <t xml:space="preserve">Отруби, высевки, месятки и прочие остатки от просеивания, помола или других способов переработки зерна злаков или бобовых культур, негранулированные или гранулированные: прочих злаков: прочие:прочие                         </t>
  </si>
  <si>
    <t xml:space="preserve">2302500000</t>
  </si>
  <si>
    <t xml:space="preserve">Отруби, высевки, месятки и прочие остатки от просеивания, помола или других способов переработки зерна злаков или бобовых культур, негранулированные или гранулированные: бобовых культур                         </t>
  </si>
  <si>
    <t xml:space="preserve">230250</t>
  </si>
  <si>
    <t xml:space="preserve"> бобовых культур                         </t>
  </si>
  <si>
    <t xml:space="preserve">dukkaklilar</t>
  </si>
  <si>
    <t xml:space="preserve">2303101100</t>
  </si>
  <si>
    <t xml:space="preserve">Остатки от производства крахмала и аналогичные остатки, свекловичный жом, багасса, или жом сахарного тростника, и прочие отходы производства сахара, барда и прочие отходы пивоварения или винокурения, негранулированные или гранулированные: остатки от производства крахмала и аналогичные остатки: остатки от производства крахмала из кукурузы (за исключением концентрированной замочной жидкости), с содержанием белка в пересчете на сухое вещество:более 40 мас.%                        </t>
  </si>
  <si>
    <t xml:space="preserve">2303</t>
  </si>
  <si>
    <t xml:space="preserve">Остатки от производства крахмала и аналогичные остатки, свекловичный жом, багасса, или жом сахарного тростника, и прочие отходы производства сахара, барда и прочие отходы пивоварения или винокурения, негранулированные или гранулированные</t>
  </si>
  <si>
    <t xml:space="preserve">Kraxmal va shunga o'xshash qoldiqlarni ishlab chiqarish qoldiqlari, lavlagi xamiri, qo'ziqorin yoki shakarqamish pulpasi va shakar ishlab chiqarishning boshqa chiqindilari, pivo tayyorlash yoki distillashning boshqa chiqindilari, granullangan yoki bo'lmagan</t>
  </si>
  <si>
    <t xml:space="preserve">230310</t>
  </si>
  <si>
    <t xml:space="preserve"> остатки от производства крахмала и аналогичные остатки</t>
  </si>
  <si>
    <t xml:space="preserve">kraxmal ishlab chiqarish qoldiqlari va shunga o'xshash qoldiqlar</t>
  </si>
  <si>
    <t xml:space="preserve"> остатки от производства крахмала из кукурузы (за исключением концентрированной замочной жидкости), с содержанием белка в пересчете на сухое вещество:более 40 мас.%                        </t>
  </si>
  <si>
    <t xml:space="preserve">makkajo'xoridan kraxmal ishlab chiqarish qoldiqlari (konsentrlangan go'ng bundan mustasno), quruq moddalar tarkibida oqsil miqdori: 40 mt.dan ortiq.</t>
  </si>
  <si>
    <t xml:space="preserve">2303101900</t>
  </si>
  <si>
    <t xml:space="preserve">Остатки от производства крахмала и аналогичные остатки, свекловичный жом, багасса, или жом сахарного тростника, и прочие отходы производства сахара, барда и прочие отходы пивоварения или винокурения, негранулированные или гранулированные: остатки от производства крахмала и аналогичные остатки: остатки от производства крахмала из кукурузы (за исключением концентрированной замочной жидкости), с содержанием белка в пересчете на сухое вещество:не более 40 мас.%                        </t>
  </si>
  <si>
    <t xml:space="preserve"> остатки от производства крахмала из кукурузы (за исключением концентрированной замочной жидкости), с содержанием белка в пересчете на сухое вещество:не более 40 мас.%                        </t>
  </si>
  <si>
    <t xml:space="preserve">makkajo'xoridan kraxmal ishlab chiqarish qoldiqlari (konsentrlangan asosiy suyuqlik bundan mustasno), quruq moddada oqsil miqdori: 40 mt.dan ko'p bo'lmagan.</t>
  </si>
  <si>
    <t xml:space="preserve">2303109000</t>
  </si>
  <si>
    <t xml:space="preserve">Остатки от производства крахмала и аналогичные остатки, свекловичный жом, багасса, или жом сахарного тростника, и прочие отходы производства сахара, барда и прочие отходы пивоварения или винокурения, негранулированные или гранулированные: остатки от производства крахмала и аналогичные остатки: прочие                         </t>
  </si>
  <si>
    <t xml:space="preserve">2303201000</t>
  </si>
  <si>
    <t xml:space="preserve">Остатки от производства крахмала и аналогичные остатки, свекловичный жом, багасса, или жом сахарного тростника, и прочие отходы производства сахара, барда и прочие отходы пивоварения или винокурения, негранулированные или гранулированные: свекловичный жом, багасса, или жом сахарного тростника, и прочие отходы производства сахара: свекловичный жом                         </t>
  </si>
  <si>
    <t xml:space="preserve">230320</t>
  </si>
  <si>
    <t xml:space="preserve"> свекловичный жом, багасса, или жом сахарного тростника, и прочие отходы производства сахара</t>
  </si>
  <si>
    <t xml:space="preserve">lavlagi pulpasi, qo'ziqorin yoki shakarqamish pulpasi va shakar ishlab chiqarishning boshqa qo'shimcha mahsulotlari</t>
  </si>
  <si>
    <t xml:space="preserve"> свекловичный жом                         </t>
  </si>
  <si>
    <t xml:space="preserve">lavlagi pulpasi</t>
  </si>
  <si>
    <t xml:space="preserve">2303209000</t>
  </si>
  <si>
    <t xml:space="preserve">Остатки от производства крахмала и аналогичные остатки, свекловичный жом, багасса, или жом сахарного тростника, и прочие отходы производства сахара, барда и прочие отходы пивоварения или винокурения, негранулированные или гранулированные: свекловичный жом, багасса, или жом сахарного тростника, и прочие отходы производства сахара: прочие                         </t>
  </si>
  <si>
    <t xml:space="preserve">2303300000</t>
  </si>
  <si>
    <t xml:space="preserve">Остатки от производства крахмала и аналогичные остатки, свекловичный жом, багасса, или жом сахарного тростника, и прочие отходы производства сахара, барда и прочие отходы пивоварения или винокурения, негранулированные или гранулированные: барда и прочие отходы пивоварения или винокурения                         </t>
  </si>
  <si>
    <t xml:space="preserve">230330</t>
  </si>
  <si>
    <t xml:space="preserve"> барда и прочие отходы пивоварения или винокурения                         </t>
  </si>
  <si>
    <t xml:space="preserve">pivo tayyorlash yoki distillash natijasida hosil bo'lgan gazsiz va boshqa chiqindilar</t>
  </si>
  <si>
    <t xml:space="preserve">2304000001</t>
  </si>
  <si>
    <t xml:space="preserve">Жмыхи и другие твердые остатки, получаемые при извлечении соевого масла, немолотые или молотые, негранулированные или гранулированные соевый шрот                         </t>
  </si>
  <si>
    <t xml:space="preserve">2304</t>
  </si>
  <si>
    <t xml:space="preserve">Soya yog'ini olishdan olingan kekslar va boshqa qattiq qoldiqlar, maydalanmagan yoki maydalangan, donador bo'lmagan yoki granullangan soya uni</t>
  </si>
  <si>
    <t xml:space="preserve">230400</t>
  </si>
  <si>
    <t xml:space="preserve">2304000009</t>
  </si>
  <si>
    <t xml:space="preserve">Жмыхи и другие твердые остатки, получаемые при извлечении соевого масла, немолотые или молотые, негранулированные или гранулированные прочие                         </t>
  </si>
  <si>
    <t xml:space="preserve">Soya yog'ini olishdan olingan kek va boshqa qattiq qoldiqlar, maydalangan yoki maydalanmagan, granullangan yoki granullangan yoki bo'lmagan</t>
  </si>
  <si>
    <t xml:space="preserve">2305000000</t>
  </si>
  <si>
    <t xml:space="preserve">Жмыхи и другие твердые остатки, получаемые при извлечении арахисового масла, немолотые или молотые, негранулированные или гранулированные                         </t>
  </si>
  <si>
    <t xml:space="preserve">2305</t>
  </si>
  <si>
    <t xml:space="preserve">Piroglar va boshqa qattiq qoldiqlar yeryong'oq moyini olishdan, maydalangan yoki maydalangan, granullangan yoki bo'lmagan</t>
  </si>
  <si>
    <t xml:space="preserve">230500</t>
  </si>
  <si>
    <t xml:space="preserve">2306100000</t>
  </si>
  <si>
    <t xml:space="preserve">Жмыхи и другие твердые остатки, получаемые при извлечении растительных жиров или масел, кроме указанных в товарной позиции 2304 или 2305, немолотые или молотые, негранулированные или гранулированные: из семян хлопчатника                        </t>
  </si>
  <si>
    <t xml:space="preserve">2306</t>
  </si>
  <si>
    <t xml:space="preserve">Жмыхи и другие твердые остатки, получаемые при извлечении растительных жиров или масел, кроме указанных в товарной позиции 2304 или 2305, немолотые или молотые, негранулированные или гранулированные</t>
  </si>
  <si>
    <t xml:space="preserve">2304 yoki 2305 tovar pozitsiyalarida ko'rsatilganlardan tashqari o'simlik yog'lari yoki yog'larini ekstraksiya qilish natijasida olingan kekslar va boshqa qattiq qoldiqlar, maydalangan yoki maydalanmagan, granullangan yoki bo'lmagan</t>
  </si>
  <si>
    <t xml:space="preserve">230610</t>
  </si>
  <si>
    <t xml:space="preserve"> из семян хлопчатника                        </t>
  </si>
  <si>
    <t xml:space="preserve">paxta chigitidan</t>
  </si>
  <si>
    <t xml:space="preserve">2306200000</t>
  </si>
  <si>
    <t xml:space="preserve">Жмыхи и другие твердые остатки, получаемые при извлечении растительных жиров или масел, кроме указанных в товарной позиции 2304 или 2305, немолотые или молотые, негранулированные или гранулированные: из семян льна                        </t>
  </si>
  <si>
    <t xml:space="preserve">230620</t>
  </si>
  <si>
    <t xml:space="preserve"> из семян льна                        </t>
  </si>
  <si>
    <t xml:space="preserve">zig'ir urug'idan</t>
  </si>
  <si>
    <t xml:space="preserve">2306300000</t>
  </si>
  <si>
    <t xml:space="preserve">Жмыхи и другие твердые остатки, получаемые при извлечении растительных жиров или масел, кроме указанных в товарной позиции 2304 или 2305, немолотые или молотые, негранулированные или гранулированные: из семян подсолнечника                        </t>
  </si>
  <si>
    <t xml:space="preserve">230630</t>
  </si>
  <si>
    <t xml:space="preserve"> из семян подсолнечника                        </t>
  </si>
  <si>
    <t xml:space="preserve">kungaboqar urug'laridan</t>
  </si>
  <si>
    <t xml:space="preserve">2306410000</t>
  </si>
  <si>
    <t xml:space="preserve">Жмыхи и другие твердые остатки, получаемые при извлечении растительных жиров или масел, кроме указанных в товарной позиции 2304 или 2305, немолотые или молотые, негранулированные или гранулированные: из семян рапса, или кользы: из семян рапса, или кользы, с низким содержанием эруковой кислоты                        </t>
  </si>
  <si>
    <t xml:space="preserve">230641</t>
  </si>
  <si>
    <t xml:space="preserve"> из семян рапса, или кользы</t>
  </si>
  <si>
    <t xml:space="preserve">kolza urug'idan yoki kolzadan</t>
  </si>
  <si>
    <t xml:space="preserve"> из семян рапса, или кользы, с низким содержанием эруковой кислоты                        </t>
  </si>
  <si>
    <t xml:space="preserve">zo'r urug'idan yoki kolzadan, tarkibida erusik kislota kam bo'lgan</t>
  </si>
  <si>
    <t xml:space="preserve">2306490000</t>
  </si>
  <si>
    <t xml:space="preserve">Жмыхи и другие твердые остатки, получаемые при извлечении растительных жиров или масел, кроме указанных в товарной позиции 2304 или 2305, немолотые или молотые, негранулированные или гранулированные: из семян рапса, или кользы: прочие                        </t>
  </si>
  <si>
    <t xml:space="preserve">230649</t>
  </si>
  <si>
    <t xml:space="preserve">2306500000</t>
  </si>
  <si>
    <t xml:space="preserve">Жмыхи и другие твердые остатки, получаемые при извлечении растительных жиров или масел, кроме указанных в товарной позиции 2304 или 2305, немолотые или молотые, негранулированные или гранулированные: из кокосового ореха или копры                        </t>
  </si>
  <si>
    <t xml:space="preserve">230650</t>
  </si>
  <si>
    <t xml:space="preserve"> из кокосового ореха или копры                        </t>
  </si>
  <si>
    <t xml:space="preserve">kokos yoki kopra</t>
  </si>
  <si>
    <t xml:space="preserve">2306600000</t>
  </si>
  <si>
    <t xml:space="preserve">Жмыхи и другие твердые остатки, получаемые при извлечении растительных жиров или масел, кроме указанных в товарной позиции 2304 или 2305, немолотые или молотые, негранулированные или гранулированные: из околоплодника или ядра ореха масличной пальмы                        </t>
  </si>
  <si>
    <t xml:space="preserve">230660</t>
  </si>
  <si>
    <t xml:space="preserve"> из околоплодника или ядра ореха масличной пальмы                        </t>
  </si>
  <si>
    <t xml:space="preserve">yog'li palma yong'og'ining perikarp yoki yadrosidan</t>
  </si>
  <si>
    <t xml:space="preserve">2306900500</t>
  </si>
  <si>
    <t xml:space="preserve">Жмыхи и другие твердые остатки, получаемые при извлечении растительных жиров или масел, кроме указанных в товарной позиции 2304 или 2305, немолотые или молотые, негранулированные или гранулированные: прочие: из зародышей зерен кукурузы                        </t>
  </si>
  <si>
    <t xml:space="preserve">230690</t>
  </si>
  <si>
    <t xml:space="preserve"> из зародышей зерен кукурузы                        </t>
  </si>
  <si>
    <t xml:space="preserve">makkajo'xori urug'idan</t>
  </si>
  <si>
    <t xml:space="preserve">2306901100</t>
  </si>
  <si>
    <t xml:space="preserve">Жмыхи и другие твердые остатки, получаемые при извлечении растительных жиров или масел, кроме указанных в товарной позиции 2304 или 2305, немолотые или молотые, негранулированные или гранулированные: прочие: прочие:жмыхи и другие остатки, получаемые при извлечении оливкового масла:содержащие 3 мас.% или менее оливкового масла                       </t>
  </si>
  <si>
    <t xml:space="preserve"> прочие:жмыхи и другие остатки, получаемые при извлечении оливкового масла:содержащие 3 мас.% или менее оливкового масла                       </t>
  </si>
  <si>
    <t xml:space="preserve">boshqa: zaytun moyi ekstraksiyasidan olingan kekslar va boshqa qoldiqlar: tarkibida og‘irligi bo‘yicha 3% yoki undan kam zaytun moyi bo‘lgan</t>
  </si>
  <si>
    <t xml:space="preserve">2306901900</t>
  </si>
  <si>
    <t xml:space="preserve">Жмыхи и другие твердые остатки, получаемые при извлечении растительных жиров или масел, кроме указанных в товарной позиции 2304 или 2305, немолотые или молотые, негранулированные или гранулированные: прочие: прочие:жмыхи и другие остатки, получаемые при извлечении оливкового масла:содержащие более 3 мас.% оливкового масла                       </t>
  </si>
  <si>
    <t xml:space="preserve"> прочие:жмыхи и другие остатки, получаемые при извлечении оливкового масла:содержащие более 3 мас.% оливкового масла                       </t>
  </si>
  <si>
    <t xml:space="preserve">boshqa: zaytun moyi ekstraktsiyasidan olingan kekslar va boshqa qoldiqlar: tarkibida og'irlikning 3% dan ortiq zaytun moyi bo'lgan</t>
  </si>
  <si>
    <t xml:space="preserve">2306909000</t>
  </si>
  <si>
    <t xml:space="preserve">Жмыхи и другие твердые остатки, получаемые при извлечении растительных жиров или масел, кроме указанных в товарной позиции 2304 или 2305, немолотые или молотые, негранулированные или гранулированные: прочие: прочие:прочие                        </t>
  </si>
  <si>
    <t xml:space="preserve"> прочие:прочие                        </t>
  </si>
  <si>
    <t xml:space="preserve">2307001100</t>
  </si>
  <si>
    <t xml:space="preserve">Винный отстой; винный камень: винный отстой: с общей концентрацией спирта не более 7,9 мас.% и содержанием сухого вещества не менее 25 мас.%                       </t>
  </si>
  <si>
    <t xml:space="preserve">2307</t>
  </si>
  <si>
    <t xml:space="preserve">Винный отстой; винный камень</t>
  </si>
  <si>
    <t xml:space="preserve">Sharob cho'kmasi; tartar kremi</t>
  </si>
  <si>
    <t xml:space="preserve">230700</t>
  </si>
  <si>
    <t xml:space="preserve"> винный отстой</t>
  </si>
  <si>
    <t xml:space="preserve">vino cho'kmasi</t>
  </si>
  <si>
    <t xml:space="preserve"> с общей концентрацией спирта не более 7,9 мас.% и содержанием сухого вещества не менее 25 мас.%                       </t>
  </si>
  <si>
    <t xml:space="preserve">umumiy alkogol kontsentratsiyasi 7,9 og'irlik% dan ko'p bo'lmagan va quruq moddalar miqdori kamida 25 mt.</t>
  </si>
  <si>
    <t xml:space="preserve">2307001900</t>
  </si>
  <si>
    <t xml:space="preserve">Винный отстой; винный камень: винный отстой: прочий                         </t>
  </si>
  <si>
    <t xml:space="preserve">2307009000</t>
  </si>
  <si>
    <t xml:space="preserve">Винный отстой; винный камень: винный камень                         </t>
  </si>
  <si>
    <t xml:space="preserve"> винный камень                         </t>
  </si>
  <si>
    <t xml:space="preserve">tartar kremi</t>
  </si>
  <si>
    <t xml:space="preserve">2308001100</t>
  </si>
  <si>
    <t xml:space="preserve">Продукты растительного происхождения и растительные отходы, растительные остатки и побочные продукты, негранулированные или гранулированные, используемые для кормления животных, в другом месте не поименованные или не включенные: виноградные выжимки: с общей концентрацией спирта не более 4,3 мас.% и содержанием сухого вещества не менее 40 мас.%                       </t>
  </si>
  <si>
    <t xml:space="preserve">2308</t>
  </si>
  <si>
    <t xml:space="preserve">Продукты растительного происхождения и растительные отходы, растительные остатки и побочные продукты, негранулированные или гранулированные, используемые для кормления животных, в другом месте не поименованные или не включенные</t>
  </si>
  <si>
    <t xml:space="preserve">Oʻsimlik mahsulotlari va oʻsimlik chiqindilari, oʻsimlik qoldiqlari va qoʻshimcha mahsulotlar, donador yoki boʻlmagan, hayvonlar ozuqasida ishlatiladigan, boshqa joyda koʻrsatilmagan yoki kiritilmagan</t>
  </si>
  <si>
    <t xml:space="preserve">230800</t>
  </si>
  <si>
    <t xml:space="preserve"> виноградные выжимки</t>
  </si>
  <si>
    <t xml:space="preserve">uzum pomasi</t>
  </si>
  <si>
    <t xml:space="preserve"> с общей концентрацией спирта не более 4,3 мас.% и содержанием сухого вещества не менее 40 мас.%                       </t>
  </si>
  <si>
    <t xml:space="preserve">umumiy alkogol kontsentratsiyasi 4,3 og'irlik% dan ko'p bo'lmagan va quruq moddalar miqdori kamida 40 wt.%</t>
  </si>
  <si>
    <t xml:space="preserve">2308001900</t>
  </si>
  <si>
    <t xml:space="preserve">Продукты растительного происхождения и растительные отходы, растительные остатки и побочные продукты, негранулированные или гранулированные, используемые для кормления животных, в другом месте не поименованные или не включенные: виноградные выжимки: прочие                         </t>
  </si>
  <si>
    <t xml:space="preserve">2308004000</t>
  </si>
  <si>
    <t xml:space="preserve">Продукты растительного происхождения и растительные отходы, растительные остатки и побочные продукты, негранулированные или гранулированные, используемые для кормления животных, в другом месте не поименованные или не включенные: желуди и конские каштаны; яблочные выжимки и выжимки других плодов, кроме виноградных                         </t>
  </si>
  <si>
    <t xml:space="preserve"> желуди и конские каштаны; яблочные выжимки и выжимки других плодов, кроме виноградных                         </t>
  </si>
  <si>
    <t xml:space="preserve">boshoq va ot kashtanlari; uzumdan boshqa mevalarning olma pomasi va pomasi</t>
  </si>
  <si>
    <t xml:space="preserve">2308009000</t>
  </si>
  <si>
    <t xml:space="preserve">Продукты растительного происхождения и растительные отходы, растительные остатки и побочные продукты, негранулированные или гранулированные, используемые для кормления животных, в другом месте не поименованные или не включенные: прочие                         </t>
  </si>
  <si>
    <t xml:space="preserve">2309101100</t>
  </si>
  <si>
    <t xml:space="preserve">Продукты, используемые для кормления животных: корм для собак или кошек, расфасованный для розничной продажи: содержащий крахмал, глюкозу, сироп глюкозы, мальтодекстрин или сироп мальтодекстрина, включенные в подсубпозиции 1702 30 500 0, 1702 30 900, 1702 40 900 0, 1702 90 500 0 и 2106 90 550 0, или молочные продукты:содержащий крахмал, глюкозу, сироп глюкозы, мальтодекстрин или сироп мальтодекстрина:не содержащий крахмала или содержащий 10 мас.% или менее крахмала: не содержащий молочных продуктов или содержащий менее 10 мас.% молочных продуктов        </t>
  </si>
  <si>
    <t xml:space="preserve">2309</t>
  </si>
  <si>
    <t xml:space="preserve">Продукты, используемые для кормления животных</t>
  </si>
  <si>
    <t xml:space="preserve">Hayvonlarning ozuqasi uchun ishlatiladigan mahsulotlar</t>
  </si>
  <si>
    <t xml:space="preserve">230910</t>
  </si>
  <si>
    <t xml:space="preserve"> корм для собак или кошек, расфасованный для розничной продажи</t>
  </si>
  <si>
    <t xml:space="preserve">chakana savdoga qo'yilgan it yoki mushuk ovqatlari</t>
  </si>
  <si>
    <t xml:space="preserve"> содержащий крахмал, глюкозу, сироп глюкозы, мальтодекстрин или сироп мальтодекстрина, включенные в подсубпозиции 1702 30 500 0, 1702 30 900, 1702 40 900 0, 1702 90 500 0 и 2106 90 550 0, или молочные продукты:содержащий крахмал, глюкозу, сироп глюкозы, мальтодекстрин или сироп мальтодекстрина:не содержащий крахмала или содержащий 10 мас.% или менее крахмала: не содержащий молочных продуктов или содержащий менее 10 мас.% молочных продуктов        </t>
  </si>
  <si>
    <t xml:space="preserve">tarkibida kraxmal, glyukoza, glyukoza siropi, maltodekstrin yoki maltodekstrin siropi 1702 30 500 0, 1702 30 900, 1702 40 900 0, 1702 90 500 0, 1702 90 500 0, 510 g tar 510, 50 0 dan 500 g sutli va 510 g dan 500 g gacha bo'lgan mahsulotlarni o'z ichiga oladi. yoki maltodekstrin siropi: kraxmalsiz yoki tarkibida 10 m.% yoki undan kam kraxmal: sutsiz yoki 10% dan kam sut mahsulotlari</t>
  </si>
  <si>
    <t xml:space="preserve">2309101300</t>
  </si>
  <si>
    <t xml:space="preserve">Продукты, используемые для кормления животных: корм для собак или кошек, расфасованный для розничной продажи: содержащий крахмал, глюкозу, сироп глюкозы, мальтодекстрин или сироп мальтодекстрина, включенные в подсубпозиции 1702 30 500 0, 1702 30 900, 1702 40 900 0, 1702 90 500 0 и 2106 90 550 0, или молочные продукты:содержащий крахмал, глюкозу, сироп глюкозы, мальтодекстрин или сироп мальтодекстрина:не содержащий крахмала или содержащий 10 мас.% или менее крахмала: содержащий не менее 10 мас.%, но менее 50 мас.% молочных продуктов       </t>
  </si>
  <si>
    <t xml:space="preserve"> содержащий крахмал, глюкозу, сироп глюкозы, мальтодекстрин или сироп мальтодекстрина, включенные в подсубпозиции 1702 30 500 0, 1702 30 900, 1702 40 900 0, 1702 90 500 0 и 2106 90 550 0, или молочные продукты:содержащий крахмал, глюкозу, сироп глюкозы, мальтодекстрин или сироп мальтодекстрина:не содержащий крахмала или содержащий 10 мас.% или менее крахмала: содержащий не менее 10 мас.%, но менее 50 мас.% молочных продуктов       </t>
  </si>
  <si>
    <t xml:space="preserve">tarkibida kraxmal, glyukoza, glyukoza siropi, maltodekstrin yoki maltodekstrin siropi 1702 30 500 0, 1702 30 900, 1702 40 900 0, 1702 90 500 0, 1702 90 500 0, 510 g tar 5 0 0, 5 0 0 dan 5 0 0 0 0 dan 5 0 0 0 0 0 0 0 0 0 0 000 000 000 000 000 000 000 000 000 000 000 000 000 1702 yoki maltodekstrin siropi: tarkibida kraxmal bo'lmagan yoki kraxmalning 10 og'irligi yoki undan kam bo'lmagan kraxmal: tarkibida kamida 10 og'irlik%, lekin 50 dan kam sut mahsulotlari</t>
  </si>
  <si>
    <t xml:space="preserve">2309101500</t>
  </si>
  <si>
    <t xml:space="preserve">Продукты, используемые для кормления животных: корм для собак или кошек, расфасованный для розничной продажи: содержащий крахмал, глюкозу, сироп глюкозы, мальтодекстрин или сироп мальтодекстрина, включенные в подсубпозиции 1702 30 500 0, 1702 30 900, 1702 40 900 0, 1702 90 500 0 и 2106 90 550 0, или молочные продукты:содержащий крахмал, глюкозу, сироп глюкозы, мальтодекстрин или сироп мальтодекстрина:не содержащий крахмала или содержащий 10 мас.% или менее крахмала: содержащий не менее 50 мас.%, но менее 75 мас.% молочных продуктов       </t>
  </si>
  <si>
    <t xml:space="preserve"> содержащий крахмал, глюкозу, сироп глюкозы, мальтодекстрин или сироп мальтодекстрина, включенные в подсубпозиции 1702 30 500 0, 1702 30 900, 1702 40 900 0, 1702 90 500 0 и 2106 90 550 0, или молочные продукты:содержащий крахмал, глюкозу, сироп глюкозы, мальтодекстрин или сироп мальтодекстрина:не содержащий крахмала или содержащий 10 мас.% или менее крахмала: содержащий не менее 50 мас.%, но менее 75 мас.% молочных продуктов       </t>
  </si>
  <si>
    <t xml:space="preserve">tarkibida kraxmal, glyukoza, glyukoza siropi, maltodekstrin yoki maltodekstrin siropi 1702 30 500 0, 1702 30 900, 1702 40 900 0, 1702 90 500 0, 1702 90 500 0, 510 g tar 5 0 0, 5 0 0 dan 5 0 0 0 0 dan 5 0 0 0 0 0 0 0 0 0 0 000 000 000 000 000 000 000 000 000 000 000 000 000 1702 yoki maltodekstrin siropi: tarkibida kraxmal bo'lmagan yoki 10 og'irlik% yoki undan kam kraxmal bo'lgan: tarkibida kamida 50 og'irlik%, lekin 75 dan kam sut mahsulotlari</t>
  </si>
  <si>
    <t xml:space="preserve">2309101900</t>
  </si>
  <si>
    <t xml:space="preserve">Продукты, используемые для кормления животных: корм для собак или кошек, расфасованный для розничной продажи: содержащий крахмал, глюкозу, сироп глюкозы, мальтодекстрин или сироп мальтодекстрина, включенные в подсубпозиции 1702 30 500 0, 1702 30 900, 1702 40 900 0, 1702 90 500 0 и 2106 90 550 0, или молочные продукты:содержащий крахмал, глюкозу, сироп глюкозы, мальтодекстрин или сироп мальтодекстрина:не содержащий крахмала или содержащий 10 мас.% или менее крахмала: содержащий не менее 75 мас.% молочных продуктов        </t>
  </si>
  <si>
    <t xml:space="preserve"> содержащий крахмал, глюкозу, сироп глюкозы, мальтодекстрин или сироп мальтодекстрина, включенные в подсубпозиции 1702 30 500 0, 1702 30 900, 1702 40 900 0, 1702 90 500 0 и 2106 90 550 0, или молочные продукты:содержащий крахмал, глюкозу, сироп глюкозы, мальтодекстрин или сироп мальтодекстрина:не содержащий крахмала или содержащий 10 мас.% или менее крахмала: содержащий не менее 75 мас.% молочных продуктов        </t>
  </si>
  <si>
    <t xml:space="preserve">tarkibida kraxmal, glyukoza, glyukoza siropi, maltodekstrin yoki maltodekstrin siropi 1702 30 500 0, 1702 30 900, 1702 40 900 0, 1702 90 500 0, 1702 90 500 0, 510 g tar 510, 50 0 dan 500 g sutli va 510 g dan 500 g gacha bo'lgan mahsulotlarni o'z ichiga oladi. yoki maltodekstrin siropi: tarkibida kraxmal bo'lmagan yoki kraxmalning 10 vatt.% yoki undan kam bo'lgan: tarkibida kamida 75 og'irlikdagi sut mahsulotlari mavjud</t>
  </si>
  <si>
    <t xml:space="preserve">2309103100</t>
  </si>
  <si>
    <t xml:space="preserve">Продукты, используемые для кормления животных: корм для собак или кошек, расфасованный для розничной продажи: содержащий крахмал, глюкозу, сироп глюкозы, мальтодекстрин или сироп мальтодекстрина, включенные в подсубпозиции 1702 30 500 0, 1702 30 900, 1702 40 900 0, 1702 90 500 0 и 2106 90 550 0, или молочные продукты:содержащий крахмал, глюкозу, сироп глюкозы, мальтодекстрин или сироп мальтодекстрина:содержащий более 10 мас.%, но не более 30 мас.% крахмала: не содержащий молочных продуктов или содержащий менее 10 мас.% таких продуктов       </t>
  </si>
  <si>
    <t xml:space="preserve"> содержащий крахмал, глюкозу, сироп глюкозы, мальтодекстрин или сироп мальтодекстрина, включенные в подсубпозиции 1702 30 500 0, 1702 30 900, 1702 40 900 0, 1702 90 500 0 и 2106 90 550 0, или молочные продукты:содержащий крахмал, глюкозу, сироп глюкозы, мальтодекстрин или сироп мальтодекстрина:содержащий более 10 мас.%, но не более 30 мас.% крахмала: не содержащий молочных продуктов или содержащий менее 10 мас.% таких продуктов       </t>
  </si>
  <si>
    <t xml:space="preserve">tarkibida kraxmal, glyukoza, glyukoza siropi, maltodekstrin yoki maltodekstrin siropi 1702 30 500 0, 1702 30 900, 1702 40 900 0, 1702 90 500 0, 1702 90 500 0, 510 g tar 510, 50 0 dan 500 g sutli va 510 g dan 500 g gacha bo'lgan mahsulotlarni o'z ichiga oladi. yoki maltodekstrin siropi: tarkibida 10 og'irlik % dan ortiq, lekin 30 dan ko'p bo'lmagan kraxmal: tarkibida sut mahsulotlari bo'lmagan yoki bunday mahsulotlarning 10 dan kam massasi bo'lgan mahsulotlar</t>
  </si>
  <si>
    <t xml:space="preserve">2309103300</t>
  </si>
  <si>
    <t xml:space="preserve">Продукты, используемые для кормления животных: корм для собак или кошек, расфасованный для розничной продажи: содержащий крахмал, глюкозу, сироп глюкозы, мальтодекстрин или сироп мальтодекстрина, включенные в подсубпозиции 1702 30 500 0, 1702 30 900, 1702 40 900 0, 1702 90 500 0 и 2106 90 550 0, или молочные продукты:содержащий крахмал, глюкозу, сироп глюкозы, мальтодекстрин или сироп мальтодекстрина:содержащий более 10 мас.%, но не более 30 мас.% крахмала: содержащий не менее 10 мас.%, но менее 50 мас.% молочных продуктов      </t>
  </si>
  <si>
    <t xml:space="preserve"> содержащий крахмал, глюкозу, сироп глюкозы, мальтодекстрин или сироп мальтодекстрина, включенные в подсубпозиции 1702 30 500 0, 1702 30 900, 1702 40 900 0, 1702 90 500 0 и 2106 90 550 0, или молочные продукты:содержащий крахмал, глюкозу, сироп глюкозы, мальтодекстрин или сироп мальтодекстрина:содержащий более 10 мас.%, но не более 30 мас.% крахмала: содержащий не менее 10 мас.%, но менее 50 мас.% молочных продуктов      </t>
  </si>
  <si>
    <t xml:space="preserve">tarkibida kraxmal, glyukoza, glyukoza siropi, maltodekstrin yoki maltodekstrin siropi 1702 30 500 0, 1702 30 900, 1702 40 900 0, 1702 90 500 0, 1702 90 500 0, 510 g tar 510, 50 0 dan 500 g sutli va 510 g dan 500 g gacha bo'lgan mahsulotlarni o'z ichiga oladi. yoki maltodekstrin siropi: 10 dan ortiq og'irlik%, lekin 30 dan ko'p bo'lmagan kraxmal: tarkibida kamida 10 og'irlik%, lekin 50 dan kam sut mahsulotlari</t>
  </si>
  <si>
    <t xml:space="preserve">2309103900</t>
  </si>
  <si>
    <t xml:space="preserve">Продукты, используемые для кормления животных: корм для собак или кошек, расфасованный для розничной продажи: содержащий крахмал, глюкозу, сироп глюкозы, мальтодекстрин или сироп мальтодекстрина, включенные в подсубпозиции 1702 30 500 0, 1702 30 900, 1702 40 900 0, 1702 90 500 0 и 2106 90 550 0, или молочные продукты:содержащий крахмал, глюкозу, сироп глюкозы, мальтодекстрин или сироп мальтодекстрина:содержащий более 10 мас.%, но не более 30 мас.% крахмала: содержащий не менее 50 мас.% молочных продуктов       </t>
  </si>
  <si>
    <t xml:space="preserve"> содержащий крахмал, глюкозу, сироп глюкозы, мальтодекстрин или сироп мальтодекстрина, включенные в подсубпозиции 1702 30 500 0, 1702 30 900, 1702 40 900 0, 1702 90 500 0 и 2106 90 550 0, или молочные продукты:содержащий крахмал, глюкозу, сироп глюкозы, мальтодекстрин или сироп мальтодекстрина:содержащий более 10 мас.%, но не более 30 мас.% крахмала: содержащий не менее 50 мас.% молочных продуктов       </t>
  </si>
  <si>
    <t xml:space="preserve">tarkibida kraxmal, glyukoza, glyukoza siropi, maltodekstrin yoki maltodekstrin siropi 1702 30 500 0, 1702 30 900, 1702 40 900 0, 1702 90 500 0, 1702 90 500 0, 510 g tar 510, 50 0 dan 500 g sutli va 510 g dan 500 g gacha bo'lgan mahsulotlarni o'z ichiga oladi. yoki maltodekstrin siropi: tarkibida 10 dan ortiq og'irlik%, lekin 30 dan ko'p bo'lmagan kraxmal: tarkibida kamida 50 og'irlik% sut mahsulotlari mavjud</t>
  </si>
  <si>
    <t xml:space="preserve">2309105100</t>
  </si>
  <si>
    <t xml:space="preserve">Продукты, используемые для кормления животных: корм для собак или кошек, расфасованный для розничной продажи: содержащий крахмал, глюкозу, сироп глюкозы, мальтодекстрин или сироп мальтодекстрина, включенные в подсубпозиции 1702 30 500 0, 1702 30 900, 1702 40 900 0, 1702 90 500 0 и 2106 90 550 0, или молочные продукты:содержащий крахмал, глюкозу, сироп глюкозы, мальтодекстрин или сироп мальтодекстрина:содержащий более 30 мас.% крахмала: не содержащий молочных продуктов или содержащий менее 10 мас.% таких продуктов        </t>
  </si>
  <si>
    <t xml:space="preserve"> содержащий крахмал, глюкозу, сироп глюкозы, мальтодекстрин или сироп мальтодекстрина, включенные в подсубпозиции 1702 30 500 0, 1702 30 900, 1702 40 900 0, 1702 90 500 0 и 2106 90 550 0, или молочные продукты:содержащий крахмал, глюкозу, сироп глюкозы, мальтодекстрин или сироп мальтодекстрина:содержащий более 30 мас.% крахмала: не содержащий молочных продуктов или содержащий менее 10 мас.% таких продуктов        </t>
  </si>
  <si>
    <t xml:space="preserve">tarkibida kraxmal, glyukoza, glyukoza siropi, maltodekstrin yoki maltodekstrin siropi 1702 30 500 0, 1702 30 900, 1702 40 900 0, 1702 90 500 0, 1702 90 500 0, 510 g tar 510, 50 0 dan 500 g sutli va 510 g dan 500 g gacha bo'lgan mahsulotlarni o'z ichiga oladi. yoki maltodekstrin siropi: 30 dan ortiq kraxmalni o'z ichiga oladi.% og'irligi: sut mahsulotlari 10 dan kam yoki 10% dan kam bo'lmagan</t>
  </si>
  <si>
    <t xml:space="preserve">2309105300</t>
  </si>
  <si>
    <t xml:space="preserve">Продукты, используемые для кормления животных: корм для собак или кошек, расфасованный для розничной продажи: содержащий крахмал, глюкозу, сироп глюкозы, мальтодекстрин или сироп мальтодекстрина, включенные в подсубпозиции 1702 30 500 0, 1702 30 900, 1702 40 900 0, 1702 90 500 0 и 2106 90 550 0, или молочные продукты:содержащий крахмал, глюкозу, сироп глюкозы, мальтодекстрин или сироп мальтодекстрина:содержащий более 30 мас.% крахмала: содержащий не менее 10 мас.%, но менее 50 мас.% молочных продуктов       </t>
  </si>
  <si>
    <t xml:space="preserve"> содержащий крахмал, глюкозу, сироп глюкозы, мальтодекстрин или сироп мальтодекстрина, включенные в подсубпозиции 1702 30 500 0, 1702 30 900, 1702 40 900 0, 1702 90 500 0 и 2106 90 550 0, или молочные продукты:содержащий крахмал, глюкозу, сироп глюкозы, мальтодекстрин или сироп мальтодекстрина:содержащий более 30 мас.% крахмала: содержащий не менее 10 мас.%, но менее 50 мас.% молочных продуктов       </t>
  </si>
  <si>
    <t xml:space="preserve">tarkibida kraxmal, glyukoza, glyukoza siropi, maltodekstrin yoki maltodekstrin siropi 1702 30 500 0, 1702 30 900, 1702 40 900 0, 1702 90 500 0, 1702 90 500 0, 510 g tar 510, 50 0 dan 500 g sutli va 510 g dan 500 g gacha bo'lgan mahsulotlarni o'z ichiga oladi. yoki maltodekstrin siropi: kraxmal 30 dan ortiq og'irlik%: tarkibida kamida 10 wt.%, lekin 50 dan kam sut mahsulotlari</t>
  </si>
  <si>
    <t xml:space="preserve">2309105900</t>
  </si>
  <si>
    <t xml:space="preserve">Продукты, используемые для кормления животных: корм для собак или кошек, расфасованный для розничной продажи: содержащий крахмал, глюкозу, сироп глюкозы, мальтодекстрин или сироп мальтодекстрина, включенные в подсубпозиции 1702 30 500 0, 1702 30 900, 1702 40 900 0, 1702 90 500 0 и 2106 90 550 0, или молочные продукты:содержащий крахмал, глюкозу, сироп глюкозы, мальтодекстрин или сироп мальтодекстрина:содержащий более 30 мас.% крахмала: содержащий не менее 50 мас.% молочных продуктов        </t>
  </si>
  <si>
    <t xml:space="preserve"> содержащий крахмал, глюкозу, сироп глюкозы, мальтодекстрин или сироп мальтодекстрина, включенные в подсубпозиции 1702 30 500 0, 1702 30 900, 1702 40 900 0, 1702 90 500 0 и 2106 90 550 0, или молочные продукты:содержащий крахмал, глюкозу, сироп глюкозы, мальтодекстрин или сироп мальтодекстрина:содержащий более 30 мас.% крахмала: содержащий не менее 50 мас.% молочных продуктов        </t>
  </si>
  <si>
    <t xml:space="preserve">tarkibida kraxmal, glyukoza, glyukoza siropi, maltodekstrin yoki maltodekstrin siropi 1702 30 500 0, 1702 30 900, 1702 40 900 0, 1702 90 500 0, 1702 90 500 0, 510 g tar 510, 50 0 dan 500 g sutli va 510 g dan 500 g gacha bo'lgan mahsulotlarni o'z ichiga oladi. yoki maltodekstrin siropi: 30 dan ortiq og'irlikdagi kraxmal: tarkibida kamida 50 og'irlik% sut mahsulotlari mavjud</t>
  </si>
  <si>
    <t xml:space="preserve">2309107000</t>
  </si>
  <si>
    <t xml:space="preserve">Продукты, используемые для кормления животных: корм для собак или кошек, расфасованный для розничной продажи: содержащий крахмал, глюкозу, сироп глюкозы, мальтодекстрин или сироп мальтодекстрина, включенные в подсубпозиции 1702 30 500 0, 1702 30 900, 1702 40 900 0, 1702 90 500 0 и 2106 90 550 0, или молочные продукты:не содержащий крахмала, глюкозы, сиропа глюкозы, мальтодекстрина или сиропа мальтодекстрина, но содержащий молочные продукты          </t>
  </si>
  <si>
    <t xml:space="preserve"> содержащий крахмал, глюкозу, сироп глюкозы, мальтодекстрин или сироп мальтодекстрина, включенные в подсубпозиции 1702 30 500 0, 1702 30 900, 1702 40 900 0, 1702 90 500 0 и 2106 90 550 0, или молочные продукты:не содержащий крахмала, глюкозы, сиропа глюкозы, мальтодекстрина или сиропа мальтодекстрина, но содержащий молочные продукты          </t>
  </si>
  <si>
    <t xml:space="preserve">tarkibida kraxmal, glyukoza, glyukoza siropi, maltodekstrin yoki maltodekstrin siropi 1702 30 500 0, 1702 30 900, 1702 40 900 0, 1702 90 500 0, 1702 90 500 0, 510 0, 510, 602, 510 000 va 510 000 va 510 000 va 5100 000 va 5100 000 va 1702 500 000 1702 30 500 0, 1702 kichik pozitsiyalardagi maltodekstrin siropi mavjud , maltodekstrin yoki maltodekstrin siropi, ammo sut mahsulotlarini o'z ichiga oladi</t>
  </si>
  <si>
    <t xml:space="preserve">2309109000</t>
  </si>
  <si>
    <t xml:space="preserve">Продукты, используемые для кормления животных: корм для собак или кошек, расфасованный для розничной продажи: прочий                         </t>
  </si>
  <si>
    <t xml:space="preserve">2309901000</t>
  </si>
  <si>
    <t xml:space="preserve">Продукты, используемые для кормления животных: прочие: растворимые рыбные продукты или продукты из морских млекопитающих животных                         </t>
  </si>
  <si>
    <t xml:space="preserve">230990</t>
  </si>
  <si>
    <t xml:space="preserve"> растворимые рыбные продукты или продукты из морских млекопитающих животных                         </t>
  </si>
  <si>
    <t xml:space="preserve">eruvchan baliq mahsulotlari yoki dengiz sutemizuvchilardan olingan mahsulotlar</t>
  </si>
  <si>
    <t xml:space="preserve">2309902000</t>
  </si>
  <si>
    <t xml:space="preserve">Продукты, используемые для кормления животных: прочие: продукты, описанные в дополнительном примечании 5 к данной группе                        </t>
  </si>
  <si>
    <t xml:space="preserve"> продукты, описанные в дополнительном примечании 5 к данной группе                        </t>
  </si>
  <si>
    <t xml:space="preserve">ushbu bobga 5-qo'shimcha eslatmada tavsiflangan mahsulotlar</t>
  </si>
  <si>
    <t xml:space="preserve">2309903100</t>
  </si>
  <si>
    <t xml:space="preserve">Продукты, используемые для кормления животных: прочие: прочие:содержащие крахмал, глюкозу, сироп глюкозы, мальтодекстрин или сироп мальтодекстрина, включенные в подсубпозиции 1702 30 500 0, 1702 30 900, 1702 40 900 0, 1702 90 500 0 и 2106 90 550 0, или молочные продукты:содержащие крахмал, глюкозу, сироп глюкозы, мальтодекстрин или сироп мальтодекстрина: не содержащие крахмала или содержащие 10 мас.% или менее крахмала: не содержащие молочных продуктов или содержащие менее 10 мас.% таких продуктов        </t>
  </si>
  <si>
    <t xml:space="preserve"> прочие:содержащие крахмал, глюкозу, сироп глюкозы, мальтодекстрин или сироп мальтодекстрина, включенные в подсубпозиции 1702 30 500 0, 1702 30 900, 1702 40 900 0, 1702 90 500 0 и 2106 90 550 0, или молочные продукты:содержащие крахмал, глюкозу, сироп глюкозы, мальтодекстрин или сироп мальтодекстрина: не содержащие крахмала или содержащие 10 мас.% или менее крахмала: не содержащие молочных продуктов или содержащие менее 10 мас.% таких продуктов        </t>
  </si>
  <si>
    <t xml:space="preserve">boshqa: tarkibida kraxmal, glyukoza, glyukoza siropi, maltodekstrin yoki maltodekstrin siropi, 1702 30 500, 1702 30 900, 1702 40 900, 1702 90 500 g, mallukosiy yoki 2105 g mallukosiy, 210 500 g, sutli zardobli mahsulotlar, yoki maltodekstrin siropi: tarkibida kraxmal bo'lmagan yoki kraxmalning 10 m.% yoki undan kam bo'lmagan: sut mahsulotlari bo'lmagan yoki bunday mahsulotlarning 10 m.% dan kam bo'lmagan tarkibida</t>
  </si>
  <si>
    <t xml:space="preserve">2309903300</t>
  </si>
  <si>
    <t xml:space="preserve">Продукты, используемые для кормления животных: прочие: прочие:содержащие крахмал, глюкозу, сироп глюкозы, мальтодекстрин или сироп мальтодекстрина, включенные в подсубпозиции 1702 30 500 0, 1702 30 900, 1702 40 900 0, 1702 90 500 0 и 2106 90 550 0, или молочные продукты:содержащие крахмал, глюкозу, сироп глюкозы, мальтодекстрин или сироп мальтодекстрина: не содержащие крахмала или содержащие 10 мас.% или менее крахмала: содержащие не менее 10 мас.%, но менее 50 мас.% молочных продуктов       </t>
  </si>
  <si>
    <t xml:space="preserve"> прочие:содержащие крахмал, глюкозу, сироп глюкозы, мальтодекстрин или сироп мальтодекстрина, включенные в подсубпозиции 1702 30 500 0, 1702 30 900, 1702 40 900 0, 1702 90 500 0 и 2106 90 550 0, или молочные продукты:содержащие крахмал, глюкозу, сироп глюкозы, мальтодекстрин или сироп мальтодекстрина: не содержащие крахмала или содержащие 10 мас.% или менее крахмала: содержащие не менее 10 мас.%, но менее 50 мас.% молочных продуктов       </t>
  </si>
  <si>
    <t xml:space="preserve">boshqa: tarkibida kraxmal, glyukoza, glyukoza siropi, maltodekstrin yoki maltodekstrin siropi, 1702 30 500, 1702 30 900, 1702 40 900, 1702 90 500 g, mallukosiy yoki 2105 g mallukosiy, 210 500 g, sutli zardobli mahsulotlar, yoki maltodekstrin siropi: tarkibida kraxmal bo'lmagan yoki 10 og'irlik% yoki undan kam kraxmal bo'lgan: tarkibida kamida 10 og'irlik%, lekin 50 dan kam sut mahsulotlari</t>
  </si>
  <si>
    <t xml:space="preserve">2309903500</t>
  </si>
  <si>
    <t xml:space="preserve">Продукты, используемые для кормления животных: прочие: прочие:содержащие крахмал, глюкозу, сироп глюкозы, мальтодекстрин или сироп мальтодекстрина, включенные в подсубпозиции 1702 30 500 0, 1702 30 900, 1702 40 900 0, 1702 90 500 0 и 2106 90 550 0, или молочные продукты:содержащие крахмал, глюкозу, сироп глюкозы, мальтодекстрин или сироп мальтодекстрина: не содержащие крахмала или содержащие 10 мас.% или менее крахмала: содержащие не менее 50 мас.%, но менее 75 мас.% молочных продуктов       </t>
  </si>
  <si>
    <t xml:space="preserve"> прочие:содержащие крахмал, глюкозу, сироп глюкозы, мальтодекстрин или сироп мальтодекстрина, включенные в подсубпозиции 1702 30 500 0, 1702 30 900, 1702 40 900 0, 1702 90 500 0 и 2106 90 550 0, или молочные продукты:содержащие крахмал, глюкозу, сироп глюкозы, мальтодекстрин или сироп мальтодекстрина: не содержащие крахмала или содержащие 10 мас.% или менее крахмала: содержащие не менее 50 мас.%, но менее 75 мас.% молочных продуктов       </t>
  </si>
  <si>
    <t xml:space="preserve">boshqa: tarkibida kraxmal, glyukoza, glyukoza siropi, maltodekstrin yoki maltodekstrin siropi, 1702 30 500, 1702 30 900, 1702 40 900, 1702 90 500 g, mallukosiy yoki 2105 g mallukosiy, 210 500 g, sutli zardobli mahsulotlar, yoki maltodekstrin siropi: tarkibida kraxmal bo'lmagan yoki 10 og'irlik% yoki undan kam kraxmal bo'lgan: tarkibida kamida 50 og'irlik%, lekin 75 dan kam sut mahsulotlari</t>
  </si>
  <si>
    <t xml:space="preserve">2309903900</t>
  </si>
  <si>
    <t xml:space="preserve">Продукты, используемые для кормления животных: прочие: прочие:содержащие крахмал, глюкозу, сироп глюкозы, мальтодекстрин или сироп мальтодекстрина, включенные в подсубпозиции 1702 30 500 0, 1702 30 900, 1702 40 900 0, 1702 90 500 0 и 2106 90 550 0, или молочные продукты:содержащие крахмал, глюкозу, сироп глюкозы, мальтодекстрин или сироп мальтодекстрина: не содержащие крахмала или содержащие 10 мас.% или менее крахмала: содержащие не менее 75 мас.% молочных продуктов        </t>
  </si>
  <si>
    <t xml:space="preserve"> прочие:содержащие крахмал, глюкозу, сироп глюкозы, мальтодекстрин или сироп мальтодекстрина, включенные в подсубпозиции 1702 30 500 0, 1702 30 900, 1702 40 900 0, 1702 90 500 0 и 2106 90 550 0, или молочные продукты:содержащие крахмал, глюкозу, сироп глюкозы, мальтодекстрин или сироп мальтодекстрина: не содержащие крахмала или содержащие 10 мас.% или менее крахмала: содержащие не менее 75 мас.% молочных продуктов        </t>
  </si>
  <si>
    <t xml:space="preserve">boshqa: tarkibida kraxmal, glyukoza, glyukoza siropi, maltodekstrin yoki maltodekstrin siropi, 1702 30 500, 1702 30 900, 1702 40 900, 1702 90 500 g, mallukosiy yoki 2105 g mallukosiy, 210 500 g, sutli zardobli mahsulotlar, yoki maltodekstrin siropi: tarkibida kraxmal bo'lmagan yoki kraxmalning 10 vatt.% yoki undan kam bo'lgan: tarkibida kamida 75 og'irlikdagi sut mahsulotlari mavjud</t>
  </si>
  <si>
    <t xml:space="preserve">2309904100</t>
  </si>
  <si>
    <t xml:space="preserve">Продукты, используемые для кормления животных: прочие: прочие:содержащие крахмал, глюкозу, сироп глюкозы, мальтодекстрин или сироп мальтодекстрина, включенные в подсубпозиции 1702 30 500 0, 1702 30 900, 1702 40 900 0, 1702 90 500 0 и 2106 90 550 0, или молочные продукты:содержащие крахмал, глюкозу, сироп глюкозы, мальтодекстрин или сироп мальтодекстрина: содержащие более 10 мас.%, но не более 30 мас.% крахмала: не содержащие молочных продуктов или содержащие менее 10 мас.% таких продуктов       </t>
  </si>
  <si>
    <t xml:space="preserve"> прочие:содержащие крахмал, глюкозу, сироп глюкозы, мальтодекстрин или сироп мальтодекстрина, включенные в подсубпозиции 1702 30 500 0, 1702 30 900, 1702 40 900 0, 1702 90 500 0 и 2106 90 550 0, или молочные продукты:содержащие крахмал, глюкозу, сироп глюкозы, мальтодекстрин или сироп мальтодекстрина: содержащие более 10 мас.%, но не более 30 мас.% крахмала: не содержащие молочных продуктов или содержащие менее 10 мас.% таких продуктов       </t>
  </si>
  <si>
    <t xml:space="preserve">boshqa: tarkibida kraxmal, glyukoza, glyukoza siropi, maltodekstrin yoki maltodekstrin siropi, 1702 30 500, 1702 30 900, 1702 40 900, 1702 90 500 va 210 500 g mallukosiy, sutli zardob, 210 500 g mallukosiy yoki 2105 g. yoki maltodekstrin siropi: tarkibida 10 og'irlik % dan ortiq, lekin 30 dan ko'p bo'lmagan kraxmal: tarkibida sut mahsulotlari 10 dan kam yoki 10 dan kam bo'lmagan</t>
  </si>
  <si>
    <t xml:space="preserve">2309904300</t>
  </si>
  <si>
    <t xml:space="preserve">Продукты, используемые для кормления животных: прочие: прочие:содержащие крахмал, глюкозу, сироп глюкозы, мальтодекстрин или сироп мальтодекстрина, включенные в подсубпозиции 1702 30 500 0, 1702 30 900, 1702 40 900 0, 1702 90 500 0 и 2106 90 550 0, или молочные продукты:содержащие крахмал, глюкозу, сироп глюкозы, мальтодекстрин или сироп мальтодекстрина: содержащие более 10 мас.%, но не более 30 мас.% крахмала: содержащие не менее 10 мас.%, но менее 50 мас.% молочных продуктов      </t>
  </si>
  <si>
    <t xml:space="preserve"> прочие:содержащие крахмал, глюкозу, сироп глюкозы, мальтодекстрин или сироп мальтодекстрина, включенные в подсубпозиции 1702 30 500 0, 1702 30 900, 1702 40 900 0, 1702 90 500 0 и 2106 90 550 0, или молочные продукты:содержащие крахмал, глюкозу, сироп глюкозы, мальтодекстрин или сироп мальтодекстрина: содержащие более 10 мас.%, но не более 30 мас.% крахмала: содержащие не менее 10 мас.%, но менее 50 мас.% молочных продуктов      </t>
  </si>
  <si>
    <t xml:space="preserve">boshqa: tarkibida kraxmal, glyukoza, glyukoza siropi, maltodekstrin yoki maltodekstrin siropi, 1702 30 500, 1702 30 900, 1702 40 900, 1702 90 500 g, mallukosiy yoki 2105 g mallukosiy, 210 500 g, sutli zardobli mahsulotlar, yoki maltodekstrin siropi: 10 dan ortiq og'irlik%, lekin 30 dan ko'p bo'lmagan kraxmal: tarkibida kamida 10 og'irlik%, lekin 50 dan kam sut mahsulotlari</t>
  </si>
  <si>
    <t xml:space="preserve">2309904900</t>
  </si>
  <si>
    <t xml:space="preserve">Продукты, используемые для кормления животных: прочие: прочие:содержащие крахмал, глюкозу, сироп глюкозы, мальтодекстрин или сироп мальтодекстрина, включенные в подсубпозиции 1702 30 500 0, 1702 30 900, 1702 40 900 0, 1702 90 500 0 и 2106 90 550 0, или молочные продукты:содержащие крахмал, глюкозу, сироп глюкозы, мальтодекстрин или сироп мальтодекстрина: содержащие более 10 мас.%, но не более 30 мас.% крахмала: содержащие не менее 50 мас.% молочных продуктов       </t>
  </si>
  <si>
    <t xml:space="preserve"> прочие:содержащие крахмал, глюкозу, сироп глюкозы, мальтодекстрин или сироп мальтодекстрина, включенные в подсубпозиции 1702 30 500 0, 1702 30 900, 1702 40 900 0, 1702 90 500 0 и 2106 90 550 0, или молочные продукты:содержащие крахмал, глюкозу, сироп глюкозы, мальтодекстрин или сироп мальтодекстрина: содержащие более 10 мас.%, но не более 30 мас.% крахмала: содержащие не менее 50 мас.% молочных продуктов       </t>
  </si>
  <si>
    <t xml:space="preserve">boshqa: tarkibida kraxmal, glyukoza, glyukoza siropi, maltodekstrin yoki maltodekstrin siropi, 1702 30 500, 1702 30 900, 1702 40 900, 1702 90 500 va 210 500 g mallukosiy, sutli zardob, 210 500 g mallukosiy yoki 2105 g. yoki maltodekstrin siropi: tarkibida 10 dan ortiq og'irlik%, lekin 30 dan ko'p bo'lmagan kraxmal: tarkibida kamida 50 og'irlik% sut mahsulotlari mavjud</t>
  </si>
  <si>
    <t xml:space="preserve">2309905100</t>
  </si>
  <si>
    <t xml:space="preserve">Продукты, используемые для кормления животных: прочие: прочие:содержащие крахмал, глюкозу, сироп глюкозы, мальтодекстрин или сироп мальтодекстрина, включенные в подсубпозиции 1702 30 500 0, 1702 30 900, 1702 40 900 0, 1702 90 500 0 и 2106 90 550 0, или молочные продукты:содержащие крахмал, глюкозу, сироп глюкозы, мальтодекстрин или сироп мальтодекстрина: содержащие более 30 мас.% крахмала: не содержащие молочных продуктов или содержащие менее 10 мас.% таких продуктов        </t>
  </si>
  <si>
    <t xml:space="preserve"> прочие:содержащие крахмал, глюкозу, сироп глюкозы, мальтодекстрин или сироп мальтодекстрина, включенные в подсубпозиции 1702 30 500 0, 1702 30 900, 1702 40 900 0, 1702 90 500 0 и 2106 90 550 0, или молочные продукты:содержащие крахмал, глюкозу, сироп глюкозы, мальтодекстрин или сироп мальтодекстрина: содержащие более 30 мас.% крахмала: не содержащие молочных продуктов или содержащие менее 10 мас.% таких продуктов        </t>
  </si>
  <si>
    <t xml:space="preserve">boshqa: tarkibida kraxmal, glyukoza, glyukoza siropi, maltodekstrin yoki maltodekstrin siropi, 1702 30 500, 1702 30 900, 1702 40 900, 1702 90 500 va 210 500 g mallukosiy, sutli zardob, 210 500 g mallukosiy yoki 2105 g. yoki maltodekstrin siropi: 30 dan ortiq kraxmalni o'z ichiga oladi.% og'irligi: sut mahsulotlari 10 dan kam yoki 10% dan kam bo'lmagan</t>
  </si>
  <si>
    <t xml:space="preserve">2309905300</t>
  </si>
  <si>
    <t xml:space="preserve">Продукты, используемые для кормления животных: прочие: прочие:содержащие крахмал, глюкозу, сироп глюкозы, мальтодекстрин или сироп мальтодекстрина, включенные в подсубпозиции 1702 30 500 0, 1702 30 900, 1702 40 900 0, 1702 90 500 0 и 2106 90 550 0, или молочные продукты:содержащие крахмал, глюкозу, сироп глюкозы, мальтодекстрин или сироп мальтодекстрина: содержащие более 30 мас.% крахмала: содержащие не менее 10 мас.%, но менее 50 мас.% молочных продуктов       </t>
  </si>
  <si>
    <t xml:space="preserve"> прочие:содержащие крахмал, глюкозу, сироп глюкозы, мальтодекстрин или сироп мальтодекстрина, включенные в подсубпозиции 1702 30 500 0, 1702 30 900, 1702 40 900 0, 1702 90 500 0 и 2106 90 550 0, или молочные продукты:содержащие крахмал, глюкозу, сироп глюкозы, мальтодекстрин или сироп мальтодекстрина: содержащие более 30 мас.% крахмала: содержащие не менее 10 мас.%, но менее 50 мас.% молочных продуктов       </t>
  </si>
  <si>
    <t xml:space="preserve">boshqa: tarkibida kraxmal, glyukoza, glyukoza siropi, maltodekstrin yoki maltodekstrin siropi, 1702 30 500, 1702 30 900, 1702 40 900, 1702 90 500 g, mallukosiy yoki 2105 g mallukosiy, 210 500 g, sutli zardobli mahsulotlar, yoki maltodekstrin siropi: kraxmal 30 dan ortiq og'irlik%: tarkibida kamida 10 wt.%, lekin 50 dan kam sut mahsulotlari</t>
  </si>
  <si>
    <t xml:space="preserve">2309905900</t>
  </si>
  <si>
    <t xml:space="preserve">Продукты, используемые для кормления животных: прочие: прочие:содержащие крахмал, глюкозу, сироп глюкозы, мальтодекстрин или сироп мальтодекстрина, включенные в подсубпозиции 1702 30 500 0, 1702 30 900, 1702 40 900 0, 1702 90 500 0 и 2106 90 550 0, или молочные продукты:содержащие крахмал, глюкозу, сироп глюкозы, мальтодекстрин или сироп мальтодекстрина: содержащие более 30 мас.% крахмала: содержащие не менее 50 мас.% молочных продуктов        </t>
  </si>
  <si>
    <t xml:space="preserve"> прочие:содержащие крахмал, глюкозу, сироп глюкозы, мальтодекстрин или сироп мальтодекстрина, включенные в подсубпозиции 1702 30 500 0, 1702 30 900, 1702 40 900 0, 1702 90 500 0 и 2106 90 550 0, или молочные продукты:содержащие крахмал, глюкозу, сироп глюкозы, мальтодекстрин или сироп мальтодекстрина: содержащие более 30 мас.% крахмала: содержащие не менее 50 мас.% молочных продуктов        </t>
  </si>
  <si>
    <t xml:space="preserve">boshqa: tarkibida kraxmal, glyukoza, glyukoza siropi, maltodekstrin yoki maltodekstrin siropi, 1702 30 500, 1702 30 900, 1702 40 900, 1702 90 500 va 210 500 g mallukosi, 210 500 g mallukosiy, 210 500 g mallukosiy, sutli zardobli mahsulotlar mavjud yoki maltodekstrin siropi: 30 dan ortiq og'irlikdagi kraxmal: tarkibida kamida 50 og'irlik% sut mahsulotlari mavjud</t>
  </si>
  <si>
    <t xml:space="preserve">2309907000</t>
  </si>
  <si>
    <t xml:space="preserve">Продукты, используемые для кормления животных: прочие: прочие:содержащие крахмал, глюкозу, сироп глюкозы, мальтодекстрин или сироп мальтодекстрина, включенные в подсубпозиции 1702 30 500 0, 1702 30 900, 1702 40 900 0, 1702 90 500 0 и 2106 90 550 0, или молочные продукты:не содержащие крахмала, глюкозы, сиропа глюкозы, мальтодекстрина или сиропа мальтодекстрина, но содержащие молочные продукты          </t>
  </si>
  <si>
    <t xml:space="preserve"> прочие:содержащие крахмал, глюкозу, сироп глюкозы, мальтодекстрин или сироп мальтодекстрина, включенные в подсубпозиции 1702 30 500 0, 1702 30 900, 1702 40 900 0, 1702 90 500 0 и 2106 90 550 0, или молочные продукты:не содержащие крахмала, глюкозы, сиропа глюкозы, мальтодекстрина или сиропа мальтодекстрина, но содержащие молочные продукты          </t>
  </si>
  <si>
    <t xml:space="preserve">boshqa: tarkibida kraxmal, glyukoza, glyukoza siropi, maltodekstrin yoki maltodekstrin siropi, 1702 30 500, 1702 30 900, 1702 40 900, 1702 90 500 va 210 500 g, tarxol, 210 500 g, tar lukozasiz, 210 500 g yoki 210 500 g dan iborat. maltodekstrin yoki maltodekstrin siropi, ammo tarkibida sut mahsulotlari mavjud</t>
  </si>
  <si>
    <t xml:space="preserve">2309909100</t>
  </si>
  <si>
    <t xml:space="preserve">Продукты, используемые для кормления животных: прочие: прочие:прочие:свекловичный жом с добавкой мелассы                         </t>
  </si>
  <si>
    <t xml:space="preserve"> прочие:прочие:свекловичный жом с добавкой мелассы                         </t>
  </si>
  <si>
    <t xml:space="preserve">boshqa: boshqa: melas qo'shilgan lavlagi pulpasi</t>
  </si>
  <si>
    <t xml:space="preserve">2309909601</t>
  </si>
  <si>
    <t xml:space="preserve">Продукты, используемые для кормления животных: прочие: прочие:прочие:прочие содержащие 49 мас.% или более хлорида холина, на органической или неорганической основе                        </t>
  </si>
  <si>
    <t xml:space="preserve"> прочие:прочие:прочие содержащие 49 мас.% или более хлорида холина, на органической или неорганической основе                        </t>
  </si>
  <si>
    <t xml:space="preserve">boshqa: boshqa: organik yoki noorganik asosda 49% yoki undan ortiq xolin xloridni o'z ichiga olgan boshqa</t>
  </si>
  <si>
    <t xml:space="preserve">2309909609</t>
  </si>
  <si>
    <t xml:space="preserve">Продукты, используемые для кормления животных: прочие: прочие:прочие:прочие прочие                         </t>
  </si>
  <si>
    <t xml:space="preserve">2401103500</t>
  </si>
  <si>
    <t xml:space="preserve">Табачное сырье; табачные отходы: табак с неотделенной средней жилкой: светлый табак теневой сушки                         </t>
  </si>
  <si>
    <t xml:space="preserve">24</t>
  </si>
  <si>
    <t xml:space="preserve"> Табак и промышленные заменители табака</t>
  </si>
  <si>
    <t xml:space="preserve">Tamaki va sanoat tamaki o'rnini bosuvchi moddalar</t>
  </si>
  <si>
    <t xml:space="preserve">2401</t>
  </si>
  <si>
    <t xml:space="preserve">Табачное сырье; табачные отходы</t>
  </si>
  <si>
    <t xml:space="preserve">Tamaki xom ashyosi; tamaki chiqindilari</t>
  </si>
  <si>
    <t xml:space="preserve">240110</t>
  </si>
  <si>
    <t xml:space="preserve"> табак с неотделенной средней жилкой</t>
  </si>
  <si>
    <t xml:space="preserve">o'rta tamaki</t>
  </si>
  <si>
    <t xml:space="preserve"> светлый табак теневой сушки                         </t>
  </si>
  <si>
    <t xml:space="preserve">soyada quritilgan engil tamaki</t>
  </si>
  <si>
    <t xml:space="preserve">2401106000</t>
  </si>
  <si>
    <t xml:space="preserve">Табачное сырье; табачные отходы: табак с неотделенной средней жилкой: табак типа Ориенталь солнечной сушки                         </t>
  </si>
  <si>
    <t xml:space="preserve"> табак типа Ориенталь солнечной сушки                         </t>
  </si>
  <si>
    <t xml:space="preserve">Sharq quyosh nurlari bilan davolangan tamaki</t>
  </si>
  <si>
    <t xml:space="preserve">2401107000</t>
  </si>
  <si>
    <t xml:space="preserve">Табачное сырье; табачные отходы: табак с неотделенной средней жилкой: темный табак теневой сушки                         </t>
  </si>
  <si>
    <t xml:space="preserve"> темный табак теневой сушки                         </t>
  </si>
  <si>
    <t xml:space="preserve">soyada quritilgan quyuq tamaki</t>
  </si>
  <si>
    <t xml:space="preserve">2401108500</t>
  </si>
  <si>
    <t xml:space="preserve">Табачное сырье; табачные отходы: табак с неотделенной средней жилкой: табак тепловой сушки                         </t>
  </si>
  <si>
    <t xml:space="preserve"> табак тепловой сушки                         </t>
  </si>
  <si>
    <t xml:space="preserve">issiqlik bilan quritilgan tamaki</t>
  </si>
  <si>
    <t xml:space="preserve">2401109500</t>
  </si>
  <si>
    <t xml:space="preserve">Табачное сырье; табачные отходы: табак с неотделенной средней жилкой: прочий                         </t>
  </si>
  <si>
    <t xml:space="preserve">2401203500</t>
  </si>
  <si>
    <t xml:space="preserve">Табачное сырье; табачные отходы: табак с частично или полностью отделенной средней жилкой: светлый табак теневой сушки                         </t>
  </si>
  <si>
    <t xml:space="preserve">240120</t>
  </si>
  <si>
    <t xml:space="preserve"> табак с частично или полностью отделенной средней жилкой</t>
  </si>
  <si>
    <t xml:space="preserve">qisman yoki to'liq ajratilgan o'rta tomir bilan tamaki</t>
  </si>
  <si>
    <t xml:space="preserve">2401206000</t>
  </si>
  <si>
    <t xml:space="preserve">Табачное сырье; табачные отходы: табак с частично или полностью отделенной средней жилкой: табак типа Ориенталь солнечной сушки                         </t>
  </si>
  <si>
    <t xml:space="preserve">2401207000</t>
  </si>
  <si>
    <t xml:space="preserve">Табачное сырье; табачные отходы: табак с частично или полностью отделенной средней жилкой: темный табак теневой сушки                         </t>
  </si>
  <si>
    <t xml:space="preserve">2401208500</t>
  </si>
  <si>
    <t xml:space="preserve">Табачное сырье; табачные отходы: табак с частично или полностью отделенной средней жилкой: табак тепловой сушки                         </t>
  </si>
  <si>
    <t xml:space="preserve">2401209500</t>
  </si>
  <si>
    <t xml:space="preserve">Табачное сырье; табачные отходы: табак с частично или полностью отделенной средней жилкой: прочий                         </t>
  </si>
  <si>
    <t xml:space="preserve">2401300000</t>
  </si>
  <si>
    <t xml:space="preserve">Табачное сырье; табачные отходы: табачные отходы                         </t>
  </si>
  <si>
    <t xml:space="preserve">240130</t>
  </si>
  <si>
    <t xml:space="preserve"> табачные отходы                         </t>
  </si>
  <si>
    <t xml:space="preserve">tamaki chiqindilari</t>
  </si>
  <si>
    <t xml:space="preserve">2402100000</t>
  </si>
  <si>
    <t xml:space="preserve">Сигары, сигары с обрезанными концами, сигариллы и сигареты из табака или его заменителей: сигары, сигары с обрезанными концами и сигариллы, содержащие табак                         </t>
  </si>
  <si>
    <t xml:space="preserve">2402</t>
  </si>
  <si>
    <t xml:space="preserve">Сигары, сигары с обрезанными концами, сигариллы и сигареты из табака или его заменителей</t>
  </si>
  <si>
    <t xml:space="preserve">Tamaki yoki tamaki o'rnini bosuvchilardan tayyorlangan sigaretalar, kesilgan purolar, sigaretalar va sigaretalar</t>
  </si>
  <si>
    <t xml:space="preserve">240210</t>
  </si>
  <si>
    <t xml:space="preserve"> сигары, сигары с обрезанными концами и сигариллы, содержащие табак                         </t>
  </si>
  <si>
    <t xml:space="preserve">sigaretalar, kesilgan purolar va tamaki o'z ichiga olgan sigarillolar</t>
  </si>
  <si>
    <t xml:space="preserve">2402201000</t>
  </si>
  <si>
    <t xml:space="preserve">Сигары, сигары с обрезанными концами, сигариллы и сигареты из табака или его заменителей: сигареты, содержащие табак: содержащие гвоздику                         </t>
  </si>
  <si>
    <t xml:space="preserve">240220</t>
  </si>
  <si>
    <t xml:space="preserve"> сигареты, содержащие табак</t>
  </si>
  <si>
    <t xml:space="preserve">tarkibida tamaki bo'lgan sigaretalar</t>
  </si>
  <si>
    <t xml:space="preserve"> содержащие гвоздику                         </t>
  </si>
  <si>
    <t xml:space="preserve">chinnigullar o'z ichiga oladi</t>
  </si>
  <si>
    <t xml:space="preserve">2402209000</t>
  </si>
  <si>
    <t xml:space="preserve">Сигары, сигары с обрезанными концами, сигариллы и сигареты из табака или его заменителей: сигареты, содержащие табак: прочие                         </t>
  </si>
  <si>
    <t xml:space="preserve">2402900000</t>
  </si>
  <si>
    <t xml:space="preserve">Сигары, сигары с обрезанными концами, сигариллы и сигареты из табака или его заменителей: прочие                         </t>
  </si>
  <si>
    <t xml:space="preserve">240290</t>
  </si>
  <si>
    <t xml:space="preserve">2403110000</t>
  </si>
  <si>
    <t xml:space="preserve">Прочий промышленно изготовленный табак и промышленные заменители табака; табак 'гомогенизированный' или 'восстановленный'; табачные экстракты и эссенции: курительный табак, содержащий или не содержащий заменители табака в любой пропорции: табак для кальяна, указанный в примечании к субпозиции 1 к данной группе                        </t>
  </si>
  <si>
    <t xml:space="preserve">2403</t>
  </si>
  <si>
    <t xml:space="preserve">Прочий промышленно изготовленный табак и промышленные заменители табака; табак 'гомогенизированный' или 'восстановленный'; табачные экстракты и эссенции</t>
  </si>
  <si>
    <t xml:space="preserve">Boshqa ishlab chiqarilgan tamaki va ishlab chiqarilgan tamaki o'rnini bosuvchi mahsulotlar; tamaki &amp;quot;homogenlashtirilgan&amp;quot; yoki &amp;quot;qayta tiklangan&amp;quot;; tamaki ekstraktlari va mohiyati</t>
  </si>
  <si>
    <t xml:space="preserve">240311</t>
  </si>
  <si>
    <t xml:space="preserve"> курительный табак, содержащий или не содержащий заменители табака в любой пропорции</t>
  </si>
  <si>
    <t xml:space="preserve">har qanday nisbatda tamaki o'rnini bosuvchi moddalarni o'z ichiga olgan yoki bo'lmagan tamaki chekish</t>
  </si>
  <si>
    <t xml:space="preserve"> табак для кальяна, указанный в примечании к субпозиции 1 к данной группе                        </t>
  </si>
  <si>
    <t xml:space="preserve">ushbu bobning 1-kichik sarlavhasiga eslatmada ko'rsatilganidek, kalyan tamaki</t>
  </si>
  <si>
    <t xml:space="preserve">2403191000</t>
  </si>
  <si>
    <t xml:space="preserve">Прочий промышленно изготовленный табак и промышленные заменители табака; табак 'гомогенизированный' или 'восстановленный'; табачные экстракты и эссенции: курительный табак, содержащий или не содержащий заменители табака в любой пропорции: прочий:в первичных упаковках нетто-массой не более 500 г                        </t>
  </si>
  <si>
    <t xml:space="preserve">240319</t>
  </si>
  <si>
    <t xml:space="preserve"> прочий:в первичных упаковках нетто-массой не более 500 г                        </t>
  </si>
  <si>
    <t xml:space="preserve">boshqa: sof og'irligi 500 g dan oshmaydigan birlamchi qadoqlarda</t>
  </si>
  <si>
    <t xml:space="preserve">2403199000</t>
  </si>
  <si>
    <t xml:space="preserve">Прочий промышленно изготовленный табак и промышленные заменители табака; табак 'гомогенизированный' или 'восстановленный'; табачные экстракты и эссенции: курительный табак, содержащий или не содержащий заменители табака в любой пропорции: прочий:прочий                         </t>
  </si>
  <si>
    <t xml:space="preserve">2403910000</t>
  </si>
  <si>
    <t xml:space="preserve">Прочий промышленно изготовленный табак и промышленные заменители табака; табак 'гомогенизированный' или 'восстановленный'; табачные экстракты и эссенции: прочий: 'гомогенизированный' или 'восстановленный' табак                         </t>
  </si>
  <si>
    <t xml:space="preserve">240391</t>
  </si>
  <si>
    <t xml:space="preserve"> 'гомогенизированный' или 'восстановленный' табак                         </t>
  </si>
  <si>
    <t xml:space="preserve">&amp;quot;homogenlashtirilgan&amp;quot; yoki &amp;quot;qayta tiklangan&amp;quot; tamaki</t>
  </si>
  <si>
    <t xml:space="preserve">2403991000</t>
  </si>
  <si>
    <t xml:space="preserve">Прочий промышленно изготовленный табак и промышленные заменители табака; табак 'гомогенизированный' или 'восстановленный'; табачные экстракты и эссенции: прочий: прочий:жевательный и нюхательный табак                         </t>
  </si>
  <si>
    <t xml:space="preserve">240399</t>
  </si>
  <si>
    <t xml:space="preserve"> прочий:жевательный и нюхательный табак                         </t>
  </si>
  <si>
    <t xml:space="preserve">boshqa: chaynash va tamaki chekish</t>
  </si>
  <si>
    <t xml:space="preserve">2403999001</t>
  </si>
  <si>
    <t xml:space="preserve">Прочий промышленно изготовленный табак и промышленные заменители табака; табак 'гомогенизированный' или 'восстановленный'; табачные экстракты и эссенции: прочий: прочий:прочийтабачная 'расширенная' жилка                         </t>
  </si>
  <si>
    <t xml:space="preserve"> прочий:прочийтабачная 'расширенная' жилка                         </t>
  </si>
  <si>
    <t xml:space="preserve">boshqa: boshqa tamaki &amp;quot;kengaytirilgan&amp;quot; tomir</t>
  </si>
  <si>
    <t xml:space="preserve">2403999009</t>
  </si>
  <si>
    <t xml:space="preserve">Прочий промышленно изготовленный табак и промышленные заменители табака; табак 'гомогенизированный' или 'восстановленный'; табачные экстракты и эссенции: прочий: прочий:прочийпрочий                         </t>
  </si>
  <si>
    <t xml:space="preserve"> прочий:прочийпрочий                         </t>
  </si>
  <si>
    <t xml:space="preserve">2501001000</t>
  </si>
  <si>
    <t xml:space="preserve">Соль (включая соль столовую и денатурированную) и хлорид натрия чистый, растворенные или не растворенные в воде, или содержащие или не содержащие добавки агентов, препятствующих слипанию или обеспечивающих сыпучесть; вода морская: вода морская и солевые растворы                         </t>
  </si>
  <si>
    <t xml:space="preserve">25</t>
  </si>
  <si>
    <t xml:space="preserve"> Соль; сера; земли и камень; штукатурные материалы, известь и цемент</t>
  </si>
  <si>
    <t xml:space="preserve">tuz; oltingugurt; tuproq va tosh; gipslash materiallari, ohak va tsement</t>
  </si>
  <si>
    <t xml:space="preserve">2501</t>
  </si>
  <si>
    <t xml:space="preserve">Соль (включая соль столовую и денатурированную) и хлорид натрия чистый, растворенные или не растворенные в воде, или содержащие или не содержащие добавки агентов, препятствующих слипанию или обеспечивающих сыпучесть; вода морская</t>
  </si>
  <si>
    <t xml:space="preserve">Tuz (shu jumladan osh tuzi va denatüratsiyalangan tuz) va sof natriy xlorid, suvda erigan yoki erimagan yoki qo'shilishga qarshi yoki erkin oqadigan moddalar qo'shilgan yoki bo'lmagan; dengiz suvi</t>
  </si>
  <si>
    <t xml:space="preserve">250100</t>
  </si>
  <si>
    <t xml:space="preserve"> вода морская и солевые растворы                         </t>
  </si>
  <si>
    <t xml:space="preserve">dengiz suvi va tuz eritmalari</t>
  </si>
  <si>
    <t xml:space="preserve">2501003100</t>
  </si>
  <si>
    <t xml:space="preserve">Соль (включая соль столовую и денатурированную) и хлорид натрия чистый, растворенные или не растворенные в воде, или содержащие или не содержащие добавки агентов, препятствующих слипанию или обеспечивающих сыпучесть; вода морская: поваренная соль (включая соль столовую и денатурированную) и хлорид натрия чистый, растворенные или не растворенные в воде, или содержащие или не содержащие добавки агентов, препятствующих слипанию или обеспечивающих сыпучесть: для химических превращений (разделение натрия и хлора) с последующим использованием для производства других продуктов                         </t>
  </si>
  <si>
    <t xml:space="preserve"> поваренная соль (включая соль столовую и денатурированную) и хлорид натрия чистый, растворенные или не растворенные в воде, или содержащие или не содержащие добавки агентов, препятствующих слипанию или обеспечивающих сыпучесть</t>
  </si>
  <si>
    <t xml:space="preserve">osh tuzi (shu jumladan osh tuzi va denatüratlangan tuz) va sof natriy xlorid, suvda erigan yoki erimagan yoki qo'shilishga qarshi yoki erkin oqadigan moddalarni o'z ichiga olgan yoki o'z ichiga olmaydi</t>
  </si>
  <si>
    <t xml:space="preserve"> для химических превращений (разделение натрия и хлора) с последующим использованием для производства других продуктов                         </t>
  </si>
  <si>
    <t xml:space="preserve">kimyoviy transformatsiyalar uchun (natriy va xlorni ajratish), keyinchalik boshqa mahsulotlarni ishlab chiqarish uchun foydalanish</t>
  </si>
  <si>
    <t xml:space="preserve">2501005100</t>
  </si>
  <si>
    <t xml:space="preserve">Соль (включая соль столовую и денатурированную) и хлорид натрия чистый, растворенные или не растворенные в воде, или содержащие или не содержащие добавки агентов, препятствующих слипанию или обеспечивающих сыпучесть; вода морская: поваренная соль (включая соль столовую и денатурированную) и хлорид натрия чистый, растворенные или не растворенные в воде, или содержащие или не содержащие добавки агентов, препятствующих слипанию или обеспечивающих сыпучесть: прочая:денатурированная или для промышленных целей (включая очистку), кроме консервирования или приготовления пищевых продуктов для людей или корма для животных                         </t>
  </si>
  <si>
    <t xml:space="preserve"> прочая:денатурированная или для промышленных целей (включая очистку), кроме консервирования или приготовления пищевых продуктов для людей или корма для животных                         </t>
  </si>
  <si>
    <t xml:space="preserve">boshqa: denatüratlangan yoki sanoat maqsadlarida (shu jumladan, qayta ishlash uchun) inson oziq-ovqat yoki hayvonlar uchun ozuqani saqlash yoki tayyorlashdan tashqari</t>
  </si>
  <si>
    <t xml:space="preserve">2501009110</t>
  </si>
  <si>
    <t xml:space="preserve">Соль (включая соль столовую и денатурированную) и хлорид натрия чистый, растворенные или не растворенные в воде, или содержащие или не содержащие добавки агентов, препятствующих слипанию или обеспечивающих сыпучесть; вода морская: поваренная соль (включая соль столовую и денатурированную) и хлорид натрия чистый, растворенные или не растворенные в воде, или содержащие или не содержащие добавки агентов, препятствующих слипанию или обеспечивающих сыпучесть: прочая:прочая:соль, пригодная для употребления в пищу: йодированная                         </t>
  </si>
  <si>
    <t xml:space="preserve"> прочая:прочая:соль, пригодная для употребления в пищу: йодированная                         </t>
  </si>
  <si>
    <t xml:space="preserve">boshqa: boshqa: iste'mol qilish uchun yaroqli tuz: yodlangan</t>
  </si>
  <si>
    <t xml:space="preserve">2501009190</t>
  </si>
  <si>
    <t xml:space="preserve">Соль (включая соль столовую и денатурированную) и хлорид натрия чистый, растворенные или не растворенные в воде, или содержащие или не содержащие добавки агентов, препятствующих слипанию или обеспечивающих сыпучесть; вода морская: поваренная соль (включая соль столовую и денатурированную) и хлорид натрия чистый, растворенные или не растворенные в воде, или содержащие или не содержащие добавки агентов, препятствующих слипанию или обеспечивающих сыпучесть: прочая:прочая:соль, пригодная для употребления в пищу: прочая                         </t>
  </si>
  <si>
    <t xml:space="preserve"> прочая:прочая:соль, пригодная для употребления в пищу: прочая                         </t>
  </si>
  <si>
    <t xml:space="preserve">boshqa: boshqa: iste'mol qilish uchun yaroqli tuz: boshqa</t>
  </si>
  <si>
    <t xml:space="preserve">2501009900</t>
  </si>
  <si>
    <t xml:space="preserve">Соль (включая соль столовую и денатурированную) и хлорид натрия чистый, растворенные или не растворенные в воде, или содержащие или не содержащие добавки агентов, препятствующих слипанию или обеспечивающих сыпучесть; вода морская: поваренная соль (включая соль столовую и денатурированную) и хлорид натрия чистый, растворенные или не растворенные в воде, или содержащие или не содержащие добавки агентов, препятствующих слипанию или обеспечивающих сыпучесть: прочая:прочая:прочая                         </t>
  </si>
  <si>
    <t xml:space="preserve"> прочая:прочая:прочая                         </t>
  </si>
  <si>
    <t xml:space="preserve">2502000000</t>
  </si>
  <si>
    <t xml:space="preserve">Пирит необожженный                         </t>
  </si>
  <si>
    <t xml:space="preserve">2502</t>
  </si>
  <si>
    <t xml:space="preserve">Pirit yoqilmagan</t>
  </si>
  <si>
    <t xml:space="preserve">250200</t>
  </si>
  <si>
    <t xml:space="preserve">2503001000</t>
  </si>
  <si>
    <t xml:space="preserve">Сера всех видов, кроме серы сублимированной, осажденной и коллоидной: сера сырая или нерафинированная                         </t>
  </si>
  <si>
    <t xml:space="preserve">2503</t>
  </si>
  <si>
    <t xml:space="preserve">Сера всех видов, кроме серы сублимированной, осажденной и коллоидной</t>
  </si>
  <si>
    <t xml:space="preserve">Barcha turdagi oltingugurt, sublimatsiyalangan, cho'kma va kolloid oltingugurtdan tashqari</t>
  </si>
  <si>
    <t xml:space="preserve">250300</t>
  </si>
  <si>
    <t xml:space="preserve"> сера сырая или нерафинированная                         </t>
  </si>
  <si>
    <t xml:space="preserve">oltingugurt, xom yoki qayta ishlanmagan</t>
  </si>
  <si>
    <t xml:space="preserve">2503009000</t>
  </si>
  <si>
    <t xml:space="preserve">Сера всех видов, кроме серы сублимированной, осажденной и коллоидной: прочая                         </t>
  </si>
  <si>
    <t xml:space="preserve">2504100000</t>
  </si>
  <si>
    <t xml:space="preserve">Графит природный: в виде порошка или чешуек                         </t>
  </si>
  <si>
    <t xml:space="preserve">2504</t>
  </si>
  <si>
    <t xml:space="preserve">Графит природный</t>
  </si>
  <si>
    <t xml:space="preserve">tabiiy grafit</t>
  </si>
  <si>
    <t xml:space="preserve">250410</t>
  </si>
  <si>
    <t xml:space="preserve"> в виде порошка или чешуек                         </t>
  </si>
  <si>
    <t xml:space="preserve">kukun yoki parchalar shaklida</t>
  </si>
  <si>
    <t xml:space="preserve">2504900000</t>
  </si>
  <si>
    <t xml:space="preserve">Графит природный: прочий                         </t>
  </si>
  <si>
    <t xml:space="preserve">250490</t>
  </si>
  <si>
    <t xml:space="preserve">2505100000</t>
  </si>
  <si>
    <t xml:space="preserve">Пески природные всех видов, окрашенные или неокрашенные, кроме металлоносных песков группы 26: пески кремнистые и пески кварцевые                         </t>
  </si>
  <si>
    <t xml:space="preserve">2505</t>
  </si>
  <si>
    <t xml:space="preserve">Пески природные всех видов, окрашенные или неокрашенные, кроме металлоносных песков группы 26</t>
  </si>
  <si>
    <t xml:space="preserve">26-guruhdagi metallli qumlardan tashqari barcha turdagi tabiiy qumlar, bo‘yalgan yoki bo‘yalmagan</t>
  </si>
  <si>
    <t xml:space="preserve">250510</t>
  </si>
  <si>
    <t xml:space="preserve"> пески кремнистые и пески кварцевые                         </t>
  </si>
  <si>
    <t xml:space="preserve">kremniyli qumlar va kvars qumlari</t>
  </si>
  <si>
    <t xml:space="preserve">2505900000</t>
  </si>
  <si>
    <t xml:space="preserve">Пески природные всех видов, окрашенные или неокрашенные, кроме металлоносных песков группы 26: прочие                         </t>
  </si>
  <si>
    <t xml:space="preserve">250590</t>
  </si>
  <si>
    <t xml:space="preserve">2506100000</t>
  </si>
  <si>
    <t xml:space="preserve">Кварц (кроме песков природных); кварцит, грубо раздробленный или нераздробленный, распиленный или нераспиленный, или разделенный другим способом на блоки или плиты прямоугольной (включая квадратную) формы: кварц                         </t>
  </si>
  <si>
    <t xml:space="preserve">2506</t>
  </si>
  <si>
    <t xml:space="preserve">Кварц (кроме песков природных); кварцит, грубо раздробленный или нераздробленный, распиленный или нераспиленный, или разделенный другим способом на блоки или плиты прямоугольной (включая квадратную) формы</t>
  </si>
  <si>
    <t xml:space="preserve">Kvarts (tabiiy qumlardan tashqari); kvartsit, qo'pol maydalangan yoki maydalanmagan, arralangan yoki arralanmagan yoki boshqacha tarzda to'rtburchaklar (shu jumladan kvadrat) shakldagi bloklar yoki plitalarga bo'lingan</t>
  </si>
  <si>
    <t xml:space="preserve">250610</t>
  </si>
  <si>
    <t xml:space="preserve"> кварц                         </t>
  </si>
  <si>
    <t xml:space="preserve">kvarts</t>
  </si>
  <si>
    <t xml:space="preserve">2506200000</t>
  </si>
  <si>
    <t xml:space="preserve">Кварц (кроме песков природных); кварцит, грубо раздробленный или нераздробленный, распиленный или нераспиленный, или разделенный другим способом на блоки или плиты прямоугольной (включая квадратную) формы: кварцит                         </t>
  </si>
  <si>
    <t xml:space="preserve">250620</t>
  </si>
  <si>
    <t xml:space="preserve"> кварцит                         </t>
  </si>
  <si>
    <t xml:space="preserve">kvartsit</t>
  </si>
  <si>
    <t xml:space="preserve">2507002000</t>
  </si>
  <si>
    <t xml:space="preserve">Каолин и глины каолиновые прочие, кальцинированные или некальцинированные: каолин                         </t>
  </si>
  <si>
    <t xml:space="preserve">2507</t>
  </si>
  <si>
    <t xml:space="preserve">Каолин и глины каолиновые прочие, кальцинированные или некальцинированные</t>
  </si>
  <si>
    <t xml:space="preserve">Kaolin va boshqa kaolinli gillar, kalsifikatsiyalangan yoki bo'lmagan</t>
  </si>
  <si>
    <t xml:space="preserve">250700</t>
  </si>
  <si>
    <t xml:space="preserve"> каолин                         </t>
  </si>
  <si>
    <t xml:space="preserve">kaolin</t>
  </si>
  <si>
    <t xml:space="preserve">2507008000</t>
  </si>
  <si>
    <t xml:space="preserve">Каолин и глины каолиновые прочие, кальцинированные или некальцинированные: глины каолиновые прочие                         </t>
  </si>
  <si>
    <t xml:space="preserve"> глины каолиновые прочие                         </t>
  </si>
  <si>
    <t xml:space="preserve">boshqa kaolin gillari</t>
  </si>
  <si>
    <t xml:space="preserve">2508100000</t>
  </si>
  <si>
    <t xml:space="preserve">Глины прочие (исключая вспученные глины товарной позиции 6806), андалузит, кианит и силлиманит, кальцинированные или некальцинированные; муллит; земли шамотные или динасовые: бентонит                         </t>
  </si>
  <si>
    <t xml:space="preserve">2508</t>
  </si>
  <si>
    <t xml:space="preserve">Глины прочие (исключая вспученные глины товарной позиции 6806), андалузит, кианит и силлиманит, кальцинированные или некальцинированные; муллит; земли шамотные или динасовые</t>
  </si>
  <si>
    <t xml:space="preserve">Boshqa gillar (6806-pozitsiyadagi kengaytirilgan loylardan tashqari), andaluzit, siyanit va sillimanit, kuydirilgan yoki o'tilmagan; mullit; chamotte yoki dinas erlari</t>
  </si>
  <si>
    <t xml:space="preserve">250810</t>
  </si>
  <si>
    <t xml:space="preserve"> бентонит                         </t>
  </si>
  <si>
    <t xml:space="preserve">bentonit</t>
  </si>
  <si>
    <t xml:space="preserve">2508300000</t>
  </si>
  <si>
    <t xml:space="preserve">Глины прочие (исключая вспученные глины товарной позиции 6806), андалузит, кианит и силлиманит, кальцинированные или некальцинированные; муллит; земли шамотные или динасовые: глина огнеупорная                         </t>
  </si>
  <si>
    <t xml:space="preserve">250830</t>
  </si>
  <si>
    <t xml:space="preserve"> глина огнеупорная                         </t>
  </si>
  <si>
    <t xml:space="preserve">o'tga chidamli loy</t>
  </si>
  <si>
    <t xml:space="preserve">2508400000</t>
  </si>
  <si>
    <t xml:space="preserve">Глины прочие (исключая вспученные глины товарной позиции 6806), андалузит, кианит и силлиманит, кальцинированные или некальцинированные; муллит; земли шамотные или динасовые: глины прочие                         </t>
  </si>
  <si>
    <t xml:space="preserve">250840</t>
  </si>
  <si>
    <t xml:space="preserve"> глины прочие                         </t>
  </si>
  <si>
    <t xml:space="preserve">boshqa loylar</t>
  </si>
  <si>
    <t xml:space="preserve">2508500000</t>
  </si>
  <si>
    <t xml:space="preserve">Глины прочие (исключая вспученные глины товарной позиции 6806), андалузит, кианит и силлиманит, кальцинированные или некальцинированные; муллит; земли шамотные или динасовые: андалузит, кианит и силлиманит                         </t>
  </si>
  <si>
    <t xml:space="preserve">250850</t>
  </si>
  <si>
    <t xml:space="preserve"> андалузит, кианит и силлиманит                         </t>
  </si>
  <si>
    <t xml:space="preserve">andaluzit, siyanit va sillimanit</t>
  </si>
  <si>
    <t xml:space="preserve">2508600000</t>
  </si>
  <si>
    <t xml:space="preserve">Глины прочие (исключая вспученные глины товарной позиции 6806), андалузит, кианит и силлиманит, кальцинированные или некальцинированные; муллит; земли шамотные или динасовые: муллит                         </t>
  </si>
  <si>
    <t xml:space="preserve">250860</t>
  </si>
  <si>
    <t xml:space="preserve"> муллит                         </t>
  </si>
  <si>
    <t xml:space="preserve">mullit</t>
  </si>
  <si>
    <t xml:space="preserve">2508700000</t>
  </si>
  <si>
    <t xml:space="preserve">Глины прочие (исключая вспученные глины товарной позиции 6806), андалузит, кианит и силлиманит, кальцинированные или некальцинированные; муллит; земли шамотные или динасовые: земли шамотные или динасовые                         </t>
  </si>
  <si>
    <t xml:space="preserve">250870</t>
  </si>
  <si>
    <t xml:space="preserve"> земли шамотные или динасовые                         </t>
  </si>
  <si>
    <t xml:space="preserve">chamotte yoki dinas erlari</t>
  </si>
  <si>
    <t xml:space="preserve">2509000000</t>
  </si>
  <si>
    <t xml:space="preserve">Мел                         </t>
  </si>
  <si>
    <t xml:space="preserve">2509</t>
  </si>
  <si>
    <t xml:space="preserve">Bo'r</t>
  </si>
  <si>
    <t xml:space="preserve">250900</t>
  </si>
  <si>
    <t xml:space="preserve">2510100000</t>
  </si>
  <si>
    <t xml:space="preserve">Фосфаты кальция природные, фосфаты алюминиево-кальциевые природные и мел фосфатный: неразмолотые                         </t>
  </si>
  <si>
    <t xml:space="preserve">2510</t>
  </si>
  <si>
    <t xml:space="preserve">Фосфаты кальция природные, фосфаты алюминиево-кальциевые природные и мел фосфатный</t>
  </si>
  <si>
    <t xml:space="preserve">Tabiiy kaltsiy fosfatlar, tabiiy alyuminiy-kaltsiy fosfatlar va fosfat bo'r</t>
  </si>
  <si>
    <t xml:space="preserve">251010</t>
  </si>
  <si>
    <t xml:space="preserve"> неразмолотые                         </t>
  </si>
  <si>
    <t xml:space="preserve">yersiz</t>
  </si>
  <si>
    <t xml:space="preserve">2510200000</t>
  </si>
  <si>
    <t xml:space="preserve">Фосфаты кальция природные, фосфаты алюминиево-кальциевые природные и мел фосфатный: размолотые                         </t>
  </si>
  <si>
    <t xml:space="preserve">251020</t>
  </si>
  <si>
    <t xml:space="preserve"> размолотые                         </t>
  </si>
  <si>
    <t xml:space="preserve">zamin</t>
  </si>
  <si>
    <t xml:space="preserve">2511100000</t>
  </si>
  <si>
    <t xml:space="preserve">Сульфат бария природный (барит); карбонат бария природный (витерит), кальцинированный или некальцинированный, кроме оксида бария товарной позиции 2816: сульфат бария природный (барит)                         </t>
  </si>
  <si>
    <t xml:space="preserve">2511</t>
  </si>
  <si>
    <t xml:space="preserve">Сульфат бария природный (барит); карбонат бария природный (витерит), кальцинированный или некальцинированный, кроме оксида бария товарной позиции 2816</t>
  </si>
  <si>
    <t xml:space="preserve">Tabiiy bariy sulfat (barit); tabiiy bariy karbonat (witerit), kalsinlangan yoki o'tilmagan, 2816-pozitsiyadagi bariy oksididan tashqari</t>
  </si>
  <si>
    <t xml:space="preserve">251110</t>
  </si>
  <si>
    <t xml:space="preserve"> сульфат бария природный (барит)                         </t>
  </si>
  <si>
    <t xml:space="preserve">tabiiy bariy sulfat (barit)</t>
  </si>
  <si>
    <t xml:space="preserve">2511200000</t>
  </si>
  <si>
    <t xml:space="preserve">Сульфат бария природный (барит); карбонат бария природный (витерит), кальцинированный или некальцинированный, кроме оксида бария товарной позиции 2816: карбонат бария природный (витерит)                         </t>
  </si>
  <si>
    <t xml:space="preserve">251120</t>
  </si>
  <si>
    <t xml:space="preserve"> карбонат бария природный (витерит)                         </t>
  </si>
  <si>
    <t xml:space="preserve">tabiiy bariy karbonat (witerit)</t>
  </si>
  <si>
    <t xml:space="preserve">2512000000</t>
  </si>
  <si>
    <t xml:space="preserve">Земли инфузорные кремнистые (например, кизельгур, трепел и диатомит) и аналогичные кремнистые земли, кальцинированные или некальцинированные, с удельным весом 1 или менее                        </t>
  </si>
  <si>
    <t xml:space="preserve">2512</t>
  </si>
  <si>
    <t xml:space="preserve">Kremniyli diatomli tuproqlar (masalan, kizelgur, tripolit va diatomli tuproq) va shunga o'xshash kremniyli tuproqlar, kaltsiylangan yoki o'tmagan, solishtirma og'irligi 1 yoki undan kam bo'lgan</t>
  </si>
  <si>
    <t xml:space="preserve">251200</t>
  </si>
  <si>
    <t xml:space="preserve">2513100000</t>
  </si>
  <si>
    <t xml:space="preserve">Пемза; наждак; корунд природный, гранат природный и прочие природные абразивные материалы, термически обработанные или необработанные: пемза                         </t>
  </si>
  <si>
    <t xml:space="preserve">2513</t>
  </si>
  <si>
    <t xml:space="preserve">Пемза; наждак; корунд природный, гранат природный и прочие природные абразивные материалы, термически обработанные или необработанные</t>
  </si>
  <si>
    <t xml:space="preserve">Pemza; zımpara; tabiiy korund, tabiiy granat va boshqa tabiiy abrazivlar, issiqlik bilan ishlov berilgan yoki bo'lmagan</t>
  </si>
  <si>
    <t xml:space="preserve">251310</t>
  </si>
  <si>
    <t xml:space="preserve"> пемза                         </t>
  </si>
  <si>
    <t xml:space="preserve">pemza</t>
  </si>
  <si>
    <t xml:space="preserve">2513200000</t>
  </si>
  <si>
    <t xml:space="preserve">Пемза; наждак; корунд природный, гранат природный и прочие природные абразивные материалы, термически обработанные или необработанные: наждак, корунд природный, гранат природный и прочие природные абразивные материалы                         </t>
  </si>
  <si>
    <t xml:space="preserve">251320</t>
  </si>
  <si>
    <t xml:space="preserve"> наждак, корунд природный, гранат природный и прочие природные абразивные материалы                         </t>
  </si>
  <si>
    <t xml:space="preserve">zımpara, tabiiy korund, tabiiy granat va boshqa tabiiy abraziv materiallar</t>
  </si>
  <si>
    <t xml:space="preserve">2514000000</t>
  </si>
  <si>
    <t xml:space="preserve">Сланец, грубо раздробленный или нераздробленный, распиленный или нераспиленный, либо разделенный другим способом на блоки или плиты прямоугольной (включая квадратную) формы                         </t>
  </si>
  <si>
    <t xml:space="preserve">2514</t>
  </si>
  <si>
    <t xml:space="preserve">Shifer, qo'pol ezilgan yoki maydalanmagan, arralangan yoki arralanmagan yoki boshqa tarzda to'rtburchaklar (shu jumladan kvadrat) shakldagi bloklar yoki plitalarga bo'lingan</t>
  </si>
  <si>
    <t xml:space="preserve">251400</t>
  </si>
  <si>
    <t xml:space="preserve">2515110000</t>
  </si>
  <si>
    <t xml:space="preserve">Мрамор, травертин, или известковый туф, экауссин и другие известняки для памятников или строительства с удельным весом 2,5 или более, и алебастр, грубо раздробленные или нераздробленные, распиленные или нераспиленные, либо разделенные другим способом на б мрамор и травертин, или известковый туф: необработанные или грубо раздробленные                        </t>
  </si>
  <si>
    <t xml:space="preserve">2515</t>
  </si>
  <si>
    <t xml:space="preserve">Мрамор, травертин, или известковый туф, экауссин и другие известняки для памятников или строительства с удельным весом 2,5 или более, и алебастр, грубо раздробленные или нераздробленные, распиленные или нераспиленные, либо разделенные другим способом на б мрамор и травертин, или известковый туф</t>
  </si>
  <si>
    <t xml:space="preserve">Yodgorliklar yoki binolar uchun marmar, travertin yoki tufa, ekoussin va boshqa ohaktoshlar, solishtirma og'irligi 2,5 va undan ortiq, va alebastr, qo'pol maydalangan yoki maydalanmagan, kesilgan yoki arralanmagan yoki boshqacha tarzda b marmar va travertinga yoki kalkerli tufaga bo'linadi.</t>
  </si>
  <si>
    <t xml:space="preserve">251511</t>
  </si>
  <si>
    <t xml:space="preserve"> необработанные или грубо раздробленные                        </t>
  </si>
  <si>
    <t xml:space="preserve">ishlov berilmagan yoki taxminan ezilgan</t>
  </si>
  <si>
    <t xml:space="preserve">2515120000</t>
  </si>
  <si>
    <t xml:space="preserve">Мрамор, травертин, или известковый туф, экауссин и другие известняки для памятников или строительства с удельным весом 2,5 или более, и алебастр, грубо раздробленные или нераздробленные, распиленные или нераспиленные, либо разделенные другим способом на б мрамор и травертин, или известковый туф: распиленные или разделенные другим способом на блоки или плиты прямоугольной (включая квадратную) формы                        </t>
  </si>
  <si>
    <t xml:space="preserve">251512</t>
  </si>
  <si>
    <t xml:space="preserve"> распиленные или разделенные другим способом на блоки или плиты прямоугольной (включая квадратную) формы                        </t>
  </si>
  <si>
    <t xml:space="preserve">arralangan yoki boshqacha tarzda to'rtburchaklar (shu jumladan kvadrat) shakldagi bloklar yoki plitalarga bo'lingan</t>
  </si>
  <si>
    <t xml:space="preserve">2515200000</t>
  </si>
  <si>
    <t xml:space="preserve">Мрамор, травертин, или известковый туф, экауссин и другие известняки для памятников или строительства с удельным весом 2,5 или более, и алебастр, грубо раздробленные или нераздробленные, распиленные или нераспиленные, либо разделенные другим способом на б экауссин и другие известняки для памятников или строительства; алебастр                        </t>
  </si>
  <si>
    <t xml:space="preserve">Yodgorliklar yoki binolar uchun marmar, travertin yoki tufa, ekoussin va boshqa ohaktoshlar, solishtirma og'irligi 2,5 va undan ortiq, alebastr, taxminan maydalangan yoki maydalanmagan, kesilgan yoki kesilmagan yoki boshqa yo'l bilan yodgorliklar uchun ekoussin va boshqa ohaktoshlarga bo'lingan yoki qurilish; alebastr</t>
  </si>
  <si>
    <t xml:space="preserve">251520</t>
  </si>
  <si>
    <t xml:space="preserve">2516110000</t>
  </si>
  <si>
    <t xml:space="preserve">Гранит, порфир, базальт, песчаник и камень для памятников или строительства прочий,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 гранит: необработанный или грубо раздробленный                         </t>
  </si>
  <si>
    <t xml:space="preserve">2516</t>
  </si>
  <si>
    <t xml:space="preserve">Гранит, порфир, базальт, песчаник и камень для памятников или строительства прочий,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t>
  </si>
  <si>
    <t xml:space="preserve">Granit, porfir, bazalt, qumtosh va boshqa yodgorlik yoki qurilish toshlari, qo'pol maydalangan yoki maydalanmagan, arralangan yoki arralanmagan yoki boshqa tarzda to'rtburchaklar (shu jumladan kvadrat) shakldagi bloklar yoki plitalarga kesilgan</t>
  </si>
  <si>
    <t xml:space="preserve">251611</t>
  </si>
  <si>
    <t xml:space="preserve"> гранит</t>
  </si>
  <si>
    <t xml:space="preserve">granit</t>
  </si>
  <si>
    <t xml:space="preserve"> необработанный или грубо раздробленный                         </t>
  </si>
  <si>
    <t xml:space="preserve">2516120000</t>
  </si>
  <si>
    <t xml:space="preserve">Гранит, порфир, базальт, песчаник и камень для памятников или строительства прочий,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 гранит: распиленный или разделенный другим способом на блоки или плиты прямоугольной (включая квадратную) формы                         </t>
  </si>
  <si>
    <t xml:space="preserve">251612</t>
  </si>
  <si>
    <t xml:space="preserve"> распиленный или разделенный другим способом на блоки или плиты прямоугольной (включая квадратную) формы                         </t>
  </si>
  <si>
    <t xml:space="preserve">2516200000</t>
  </si>
  <si>
    <t xml:space="preserve">Гранит, порфир, базальт, песчаник и камень для памятников или строительства прочий,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 песчаник                         </t>
  </si>
  <si>
    <t xml:space="preserve">251620</t>
  </si>
  <si>
    <t xml:space="preserve"> песчаник                         </t>
  </si>
  <si>
    <t xml:space="preserve">qumtosh</t>
  </si>
  <si>
    <t xml:space="preserve">2516900000</t>
  </si>
  <si>
    <t xml:space="preserve">Гранит, порфир, базальт, песчаник и камень для памятников или строительства прочий,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 камень для памятников или строительства прочий                         </t>
  </si>
  <si>
    <t xml:space="preserve">251690</t>
  </si>
  <si>
    <t xml:space="preserve"> камень для памятников или строительства прочий                         </t>
  </si>
  <si>
    <t xml:space="preserve">boshqa yodgorlik yoki qurilish toshlari</t>
  </si>
  <si>
    <t xml:space="preserve">2517101000</t>
  </si>
  <si>
    <t xml:space="preserve">Галька, гравий, щебень или дробленый камень, обычно используемые в качестве наполнителей бетона, балласта для шоссейных дорог или железнодорожных путей или другого балласта, галька, а также валуны и кремневый гравий, термически обработанные или необработа галька, гравий, щебень или дробленый камень, обычно используемые в качестве наполнителей бетона, балласта для шоссейных дорог или железнодорожных путей или другого балласта, галька, а также валуны и кремневый гравий, термически обработанные или необрабо  галька, гравий, щебень                         </t>
  </si>
  <si>
    <t xml:space="preserve">2517</t>
  </si>
  <si>
    <t xml:space="preserve">Odatda beton, yo'l yoki temir yo'l balastlari yoki boshqa balastlar uchun agregatlar sifatida ishlatiladigan shag'al, shag'al, shag'al yoki shag'al, toshlar, shuningdek toshlar va chaqmoq toshlari, termik ishlov berilgan yoki ishlov berilmagan toshlar, shag'al, shag'al yoki shag'al, odatda beton, yo'l yoki temir yo'l balastida yoki boshqa balastda, shag'al va toshlarda va chaqmoq toshlarida, termik ishlov berilgan yoki ishlov berilmagan shag'allarda, shag'allarda, shag'allarda agregat sifatida ishlatiladi.</t>
  </si>
  <si>
    <t xml:space="preserve">251710</t>
  </si>
  <si>
    <t xml:space="preserve">2517102000</t>
  </si>
  <si>
    <t xml:space="preserve">Галька, гравий, щебень или дробленый камень, обычно используемые в качестве наполнителей бетона, балласта для шоссейных дорог или железнодорожных путей или другого балласта, галька, а также валуны и кремневый гравий, термически обработанные или необработа галька, гравий, щебень или дробленый камень, обычно используемые в качестве наполнителей бетона, балласта для шоссейных дорог или железнодорожных путей или другого балласта, галька, а также валуны и кремневый гравий, термически обработанные или необрабо  известняк, доломит и прочие известняковые камни, разбитые или дробленые                         </t>
  </si>
  <si>
    <t xml:space="preserve">Odatda beton, yo'l yoki temir yo'l balastlari yoki boshqa balastlar uchun agregatlar sifatida ishlatiladigan shag'al, shag'al, shag'al yoki shag'al, toshlar, shuningdek toshlar va chaqmoq toshlari, termik ishlov berilgan yoki ishlov berilmagan toshlar, shag'al, shag'al yoki shag'al, odatda beton, yo'l yoki temir yo'l balastlari yoki boshqa balastlar, shag'al va toshlar va shag'al, issiqlik bilan ishlov berilgan yoki ishlov berilmagan ohaktosh, dolomit va boshqa ohaktosh toshlari, maydalangan yoki maydalangan agregatlar sifatida ishlatiladi.</t>
  </si>
  <si>
    <t xml:space="preserve">2517108000</t>
  </si>
  <si>
    <t xml:space="preserve">Галька, гравий, щебень или дробленый камень, обычно используемые в качестве наполнителей бетона, балласта для шоссейных дорог или железнодорожных путей или другого балласта, галька, а также валуны и кремневый гравий, термически обработанные или необработа галька, гравий, щебень или дробленый камень, обычно используемые в качестве наполнителей бетона, балласта для шоссейных дорог или железнодорожных путей или другого балласта, галька, а также валуны и кремневый гравий, термически обработанные или необрабо  прочие                         </t>
  </si>
  <si>
    <t xml:space="preserve">Odatda beton, yo'l yoki temir yo'l balastlari yoki boshqa balastlar uchun agregatlar sifatida ishlatiladigan shag'al, shag'al, shag'al yoki shag'al, toshlar, shuningdek toshlar va chaqmoq toshlari, termik ishlov berilgan yoki ishlov berilmagan toshlar, shag'al, shag'al yoki shag'al, odatda beton, yo'l yoki temir yo'l balastlarida yoki boshqa balastlarda, shag'al va toshlarda va chaqmoq toshlarida agregat sifatida ishlatiladigan, termik ishlov berilgan yoki ishlov berilmagan</t>
  </si>
  <si>
    <t xml:space="preserve">2517200000</t>
  </si>
  <si>
    <t xml:space="preserve">Галька, гравий, щебень или дробленый камень, обычно используемые в качестве наполнителей бетона, балласта для шоссейных дорог или железнодорожных путей или другого балласта, галька, а также валуны и кремневый гравий, термически обработанные или необработа макадам из шлака, дросса или аналогичных промышленных отходов, включающий или не включающий материалы субпозиции 2517 10                       </t>
  </si>
  <si>
    <t xml:space="preserve">Shag'al, shag'al, shag'al yoki shag'al, odatda beton agregatlari, yo'l yoki temir yo'l balastlari yoki boshqa ballastlar, shag'allar va toshlar va shag'allar, termik ishlov berilgan yoki ishlov berilmagan shlak, shlak yoki shunga o'xshash sanoat chiqindilaridan olingan makadamlar, shu jumladan yoki bo'lmagan holda 2517 10 kichik pozitsiya materiallari</t>
  </si>
  <si>
    <t xml:space="preserve">251720</t>
  </si>
  <si>
    <t xml:space="preserve">2517300000</t>
  </si>
  <si>
    <t xml:space="preserve">Галька, гравий, щебень или дробленый камень, обычно используемые в качестве наполнителей бетона, балласта для шоссейных дорог или железнодорожных путей или другого балласта, галька, а также валуны и кремневый гравий, термически обработанные или необработа гудронированный макадам                         </t>
  </si>
  <si>
    <t xml:space="preserve">Shag'al, shag'al, shag'al yoki shag'al, odatda beton agregatlari, yo'l yoki temir yo'l balastlari yoki boshqa ballastlar, shag'allar, toshlar va chaqmoqtosh toshlar, termik ishlov berilgan yoki ishlov berilmagan asfalt sifatida ishlatiladi.</t>
  </si>
  <si>
    <t xml:space="preserve">251730</t>
  </si>
  <si>
    <t xml:space="preserve">2517410000</t>
  </si>
  <si>
    <t xml:space="preserve">Галька, гравий, щебень или дробленый камень, обычно используемые в качестве наполнителей бетона, балласта для шоссейных дорог или железнодорожных путей или другого балласта, галька, а также валуны и кремневый гравий, термически обработанные или необработа гранулы, крошка и порошок из камня товарной позиции 2515 или 2516, термически обработанные или необработанные: из мрамора                        </t>
  </si>
  <si>
    <t xml:space="preserve">Галька, гравий, щебень или дробленый камень, обычно используемые в качестве наполнителей бетона, балласта для шоссейных дорог или железнодорожных путей или другого балласта, галька, а также валуны и кремневый гравий, термически обработанные или необработа гранулы, крошка и порошок из камня товарной позиции 2515 или 2516, термически обработанные или необработанные</t>
  </si>
  <si>
    <t xml:space="preserve">Odatda beton, yoʻl yoki temir yoʻl balastlari uchun agregatlar sifatida ishlatiladigan shagʻal, shagʻal, shagʻal yoki shagʻal, 2515-pozitsiyadagi toshlarning issiqlik bilan ishlangan yoki ishlov berilmagan granulalari, chiplari va kukunlari yoki boshqa balastlar, toshlar, toshlar va shagʻallar 2516, issiqlik bilan ishlov berilgan yoki ishlov berilmagan</t>
  </si>
  <si>
    <t xml:space="preserve">251741</t>
  </si>
  <si>
    <t xml:space="preserve"> из мрамора                        </t>
  </si>
  <si>
    <t xml:space="preserve">marmar</t>
  </si>
  <si>
    <t xml:space="preserve">2517490000</t>
  </si>
  <si>
    <t xml:space="preserve">Галька, гравий, щебень или дробленый камень, обычно используемые в качестве наполнителей бетона, балласта для шоссейных дорог или железнодорожных путей или другого балласта, галька, а также валуны и кремневый гравий, термически обработанные или необработа гранулы, крошка и порошок из камня товарной позиции 2515 или 2516, термически обработанные или необработанные: прочие                        </t>
  </si>
  <si>
    <t xml:space="preserve">251749</t>
  </si>
  <si>
    <t xml:space="preserve">2518100000</t>
  </si>
  <si>
    <t xml:space="preserve">Доломит, кальцинированный или некальцинированный, спекшийся или неспекшийся, включая доломит грубо раздробленный или распиленный, либо разделенный другим способом на блоки или плиты прямоугольной (включая квадратную) формы; доломитовая набивочная смесь: доломит некальцинированный или неспекшийся                         </t>
  </si>
  <si>
    <t xml:space="preserve">2518</t>
  </si>
  <si>
    <t xml:space="preserve">Доломит, кальцинированный или некальцинированный, спекшийся или неспекшийся, включая доломит грубо раздробленный или распиленный, либо разделенный другим способом на блоки или плиты прямоугольной (включая квадратную) формы; доломитовая набивочная смесь</t>
  </si>
  <si>
    <t xml:space="preserve">Dolomit, kuydirilgan yoki o'tkazilmagan, sinterlangan yoki sinterlanmagan, shu jumladan, taxminan maydalangan yoki arralangan yoki boshqacha tarzda to'rtburchaklar (shu jumladan kvadrat) shakldagi bloklar yoki plitalarga bo'lingan dolomit; dolomit to'ldirish aralashmasi</t>
  </si>
  <si>
    <t xml:space="preserve">251810</t>
  </si>
  <si>
    <t xml:space="preserve"> доломит некальцинированный или неспекшийся                         </t>
  </si>
  <si>
    <t xml:space="preserve">dolomit, kalsinlanmagan yoki aglomeratsiyalanmagan</t>
  </si>
  <si>
    <t xml:space="preserve">2518200000</t>
  </si>
  <si>
    <t xml:space="preserve">Доломит, кальцинированный или некальцинированный, спекшийся или неспекшийся, включая доломит грубо раздробленный или распиленный, либо разделенный другим способом на блоки или плиты прямоугольной (включая квадратную) формы; доломитовая набивочная смесь: доломит кальцинированный или спекшийся                         </t>
  </si>
  <si>
    <t xml:space="preserve">251820</t>
  </si>
  <si>
    <t xml:space="preserve"> доломит кальцинированный или спекшийся                         </t>
  </si>
  <si>
    <t xml:space="preserve">dolomit, kaltsiylangan yoki aglomeratsiyalangan</t>
  </si>
  <si>
    <t xml:space="preserve">2518300000</t>
  </si>
  <si>
    <t xml:space="preserve">Доломит, кальцинированный или некальцинированный, спекшийся или неспекшийся, включая доломит грубо раздробленный или распиленный, либо разделенный другим способом на блоки или плиты прямоугольной (включая квадратную) формы; доломитовая набивочная смесь: доломитовая набивочная смесь                         </t>
  </si>
  <si>
    <t xml:space="preserve">251830</t>
  </si>
  <si>
    <t xml:space="preserve"> доломитовая набивочная смесь                         </t>
  </si>
  <si>
    <t xml:space="preserve">dolomit to'ldirish aralashmasi</t>
  </si>
  <si>
    <t xml:space="preserve">2519100000</t>
  </si>
  <si>
    <t xml:space="preserve">Карбонат магния природный (магнезит); магнезия плавленая; магнезия обожженная до спекания (агломерированная), содержащая или не содержащая небольшие количества других оксидов, добавляемых перед агломерацией; прочие оксиды магния, с примесями или без приме карбонат магния природный (магнезит)                         </t>
  </si>
  <si>
    <t xml:space="preserve">2519</t>
  </si>
  <si>
    <t xml:space="preserve">Tabiiy magniy karbonat (magnezit); eritilgan magnesiya; aglomeratsiyadan oldin qo'shilgan oz miqdorda boshqa oksidlarni o'z ichiga olgan yoki o'z ichiga olmagan magneziya (aglomeratsiya) oldidan pishirilgan; Magniyning boshqa oksidlari, aralashmalari bo'lgan yoki bo'lmagan tabiiy magniy karbonat (magnezit)</t>
  </si>
  <si>
    <t xml:space="preserve">251910</t>
  </si>
  <si>
    <t xml:space="preserve">2519901000</t>
  </si>
  <si>
    <t xml:space="preserve">Карбонат магния природный (магнезит); магнезия плавленая; магнезия обожженная до спекания (агломерированная), содержащая или не содержащая небольшие количества других оксидов, добавляемых перед агломерацией; прочие оксиды магния, с примесями или без приме прочие: оксид магния, кроме кальцинированного природного карбоната магния                         </t>
  </si>
  <si>
    <t xml:space="preserve">Карбонат магния природный (магнезит); магнезия плавленая; магнезия обожженная до спекания (агломерированная), содержащая или не содержащая небольшие количества других оксидов, добавляемых перед агломерацией; прочие оксиды магния, с примесями или без приме прочие</t>
  </si>
  <si>
    <t xml:space="preserve">Tabiiy magniy karbonat (magnezit); eritilgan magnesiya; aglomeratsiyadan oldin qo'shilgan oz miqdorda boshqa oksidlarni o'z ichiga olgan yoki o'z ichiga olmagan magneziya (aglomeratsiya) oldidan pishirilgan; aralash yoki aralashmagan boshqa magniy oksidlari</t>
  </si>
  <si>
    <t xml:space="preserve">251990</t>
  </si>
  <si>
    <t xml:space="preserve"> оксид магния, кроме кальцинированного природного карбоната магния                         </t>
  </si>
  <si>
    <t xml:space="preserve">kaltsiylangan tabiiy magniy karbonatdan tashqari magniy oksidi</t>
  </si>
  <si>
    <t xml:space="preserve">2519903000</t>
  </si>
  <si>
    <t xml:space="preserve">Карбонат магния природный (магнезит); магнезия плавленая; магнезия обожженная до спекания (агломерированная), содержащая или не содержащая небольшие количества других оксидов, добавляемых перед агломерацией; прочие оксиды магния, с примесями или без приме прочие: магнезия обожженная до спекания (агломерированная)                         </t>
  </si>
  <si>
    <t xml:space="preserve"> магнезия обожженная до спекания (агломерированная)                         </t>
  </si>
  <si>
    <t xml:space="preserve">sinterlashdan oldin pishirilgan magnesiya (aglomeratsiyalangan)</t>
  </si>
  <si>
    <t xml:space="preserve">2519909000</t>
  </si>
  <si>
    <t xml:space="preserve">Карбонат магния природный (магнезит); магнезия плавленая; магнезия обожженная до спекания (агломерированная), содержащая или не содержащая небольшие количества других оксидов, добавляемых перед агломерацией; прочие оксиды магния, с примесями или без приме прочие: прочие                         </t>
  </si>
  <si>
    <t xml:space="preserve">2520100000</t>
  </si>
  <si>
    <t xml:space="preserve">Гипс; ангидрит; гипсовые вяжущие (представляющие собой кальцинированный гипс или сульфат кальция), окрашенные или неокрашенные, содержащие или не содержащие небольшие количества ускорителей или замедлителей: гипс; ангидрит                         </t>
  </si>
  <si>
    <t xml:space="preserve">2520</t>
  </si>
  <si>
    <t xml:space="preserve">Гипс; ангидрит; гипсовые вяжущие (представляющие собой кальцинированный гипс или сульфат кальция), окрашенные или неокрашенные, содержащие или не содержащие небольшие количества ускорителей или замедлителей</t>
  </si>
  <si>
    <t xml:space="preserve">gips; angidrit; gipsli bog'lovchilar (kalsinlangan gips yoki kaltsiy sulfat), bo'yalgan yoki bo'lmagan, oz miqdorda tezlatuvchi yoki to'xtatuvchi moddalarni o'z ichiga olgan yoki bo'lmagan</t>
  </si>
  <si>
    <t xml:space="preserve">252010</t>
  </si>
  <si>
    <t xml:space="preserve"> гипс; ангидрит                         </t>
  </si>
  <si>
    <t xml:space="preserve">gips; angidrit</t>
  </si>
  <si>
    <t xml:space="preserve">2520200000</t>
  </si>
  <si>
    <t xml:space="preserve">Гипс; ангидрит; гипсовые вяжущие (представляющие собой кальцинированный гипс или сульфат кальция), окрашенные или неокрашенные, содержащие или не содержащие небольшие количества ускорителей или замедлителей: гипсовые вяжущие                         </t>
  </si>
  <si>
    <t xml:space="preserve">252020</t>
  </si>
  <si>
    <t xml:space="preserve"> гипсовые вяжущие                         </t>
  </si>
  <si>
    <t xml:space="preserve">gipsli bog'lovchilar</t>
  </si>
  <si>
    <t xml:space="preserve">2521000000</t>
  </si>
  <si>
    <t xml:space="preserve">Флюс известняковый; известняк и прочий известняковый камень, используемый для изготовления извести или цемента                         </t>
  </si>
  <si>
    <t xml:space="preserve">2521</t>
  </si>
  <si>
    <t xml:space="preserve">Flux ohaktosh; ohaktosh va boshqa ohaktosh ohak yoki tsement ishlab chiqarish uchun ishlatiladi</t>
  </si>
  <si>
    <t xml:space="preserve">252100</t>
  </si>
  <si>
    <t xml:space="preserve">2522100000</t>
  </si>
  <si>
    <t xml:space="preserve">Известь негашеная, гашеная и гидравлическая, кроме оксида и гидроксида кальция, указанных в товарной позиции 2825: известь негашеная                         </t>
  </si>
  <si>
    <t xml:space="preserve">2522</t>
  </si>
  <si>
    <t xml:space="preserve">Известь негашеная, гашеная и гидравлическая, кроме оксида и гидроксида кальция, указанных в товарной позиции 2825</t>
  </si>
  <si>
    <t xml:space="preserve">2825-pozitsiyadagi kaltsiy oksidi va gidroksididan tashqari so'nmagan ohak, o'chirilgan ohak va gidravlik ohak</t>
  </si>
  <si>
    <t xml:space="preserve">252210</t>
  </si>
  <si>
    <t xml:space="preserve"> известь негашеная                         </t>
  </si>
  <si>
    <t xml:space="preserve">ohak</t>
  </si>
  <si>
    <t xml:space="preserve">2522200000</t>
  </si>
  <si>
    <t xml:space="preserve">Известь негашеная, гашеная и гидравлическая, кроме оксида и гидроксида кальция, указанных в товарной позиции 2825: известь гашеная                         </t>
  </si>
  <si>
    <t xml:space="preserve">252220</t>
  </si>
  <si>
    <t xml:space="preserve"> известь гашеная                         </t>
  </si>
  <si>
    <t xml:space="preserve">o'chirilgan ohak</t>
  </si>
  <si>
    <t xml:space="preserve">2522300000</t>
  </si>
  <si>
    <t xml:space="preserve">Известь негашеная, гашеная и гидравлическая, кроме оксида и гидроксида кальция, указанных в товарной позиции 2825: известь гидравлическая                         </t>
  </si>
  <si>
    <t xml:space="preserve">252230</t>
  </si>
  <si>
    <t xml:space="preserve"> известь гидравлическая                         </t>
  </si>
  <si>
    <t xml:space="preserve">gidravlik ohak</t>
  </si>
  <si>
    <t xml:space="preserve">2523100000</t>
  </si>
  <si>
    <t xml:space="preserve">Портландцемент, цемент глиноземистый, цемент шлаковый, цемент суперсульфатный и аналогичные гидравлические цементы, неокрашенные или окрашенные, готовые или в форме клинкеров: клинкеры цементные                         </t>
  </si>
  <si>
    <t xml:space="preserve">2523</t>
  </si>
  <si>
    <t xml:space="preserve">Портландцемент, цемент глиноземистый, цемент шлаковый, цемент суперсульфатный и аналогичные гидравлические цементы, неокрашенные или окрашенные, готовые или в форме клинкеров</t>
  </si>
  <si>
    <t xml:space="preserve">Portlend tsement, aluminiy tsement, shlakli tsement, supersulfat tsement va shunga o'xshash gidravlik tsementlar, rangli yoki rangsiz, klinker shaklida yoki bo'lmagan</t>
  </si>
  <si>
    <t xml:space="preserve">252310</t>
  </si>
  <si>
    <t xml:space="preserve"> клинкеры цементные                         </t>
  </si>
  <si>
    <t xml:space="preserve">tsement klinkerlari</t>
  </si>
  <si>
    <t xml:space="preserve">2523210000</t>
  </si>
  <si>
    <t xml:space="preserve">Портландцемент, цемент глиноземистый, цемент шлаковый, цемент суперсульфатный и аналогичные гидравлические цементы, неокрашенные или окрашенные, готовые или в форме клинкеров: портландцемент: цемент белый, искусственно окрашенный или неокрашенный                         </t>
  </si>
  <si>
    <t xml:space="preserve">252321</t>
  </si>
  <si>
    <t xml:space="preserve"> портландцемент</t>
  </si>
  <si>
    <t xml:space="preserve">Portlend tsement</t>
  </si>
  <si>
    <t xml:space="preserve"> цемент белый, искусственно окрашенный или неокрашенный                         </t>
  </si>
  <si>
    <t xml:space="preserve">oq tsement, sun'iy rangli yoki rangsiz</t>
  </si>
  <si>
    <t xml:space="preserve">2523290000</t>
  </si>
  <si>
    <t xml:space="preserve">Портландцемент, цемент глиноземистый, цемент шлаковый, цемент суперсульфатный и аналогичные гидравлические цементы, неокрашенные или окрашенные, готовые или в форме клинкеров: портландцемент: прочий                         </t>
  </si>
  <si>
    <t xml:space="preserve">252329</t>
  </si>
  <si>
    <t xml:space="preserve">2523300000</t>
  </si>
  <si>
    <t xml:space="preserve">Портландцемент, цемент глиноземистый, цемент шлаковый, цемент суперсульфатный и аналогичные гидравлические цементы, неокрашенные или окрашенные, готовые или в форме клинкеров: цемент глиноземистый                         </t>
  </si>
  <si>
    <t xml:space="preserve">252330</t>
  </si>
  <si>
    <t xml:space="preserve"> цемент глиноземистый                         </t>
  </si>
  <si>
    <t xml:space="preserve">aluminiy tsement</t>
  </si>
  <si>
    <t xml:space="preserve">2523900000</t>
  </si>
  <si>
    <t xml:space="preserve">Портландцемент, цемент глиноземистый, цемент шлаковый, цемент суперсульфатный и аналогичные гидравлические цементы, неокрашенные или окрашенные, готовые или в форме клинкеров: цементы гидравлические прочие                         </t>
  </si>
  <si>
    <t xml:space="preserve">252390</t>
  </si>
  <si>
    <t xml:space="preserve"> цементы гидравлические прочие                         </t>
  </si>
  <si>
    <t xml:space="preserve">boshqa gidravlik tsementlar</t>
  </si>
  <si>
    <t xml:space="preserve">2524100000</t>
  </si>
  <si>
    <t xml:space="preserve">Асбест: крокидолит                         </t>
  </si>
  <si>
    <t xml:space="preserve">2524</t>
  </si>
  <si>
    <t xml:space="preserve">Асбест</t>
  </si>
  <si>
    <t xml:space="preserve">Asbest</t>
  </si>
  <si>
    <t xml:space="preserve">252410</t>
  </si>
  <si>
    <t xml:space="preserve"> крокидолит                         </t>
  </si>
  <si>
    <t xml:space="preserve">krosidolit</t>
  </si>
  <si>
    <t xml:space="preserve">2524900000</t>
  </si>
  <si>
    <t xml:space="preserve">Асбест: прочий                         </t>
  </si>
  <si>
    <t xml:space="preserve">252490</t>
  </si>
  <si>
    <t xml:space="preserve">2525100000</t>
  </si>
  <si>
    <t xml:space="preserve">Слюда, в том числе расслоенная; слюдяные отходы: слюда необработанная и слюда, расщепленная на пластинки или чешуйки                         </t>
  </si>
  <si>
    <t xml:space="preserve">2525</t>
  </si>
  <si>
    <t xml:space="preserve">Слюда, в том числе расслоенная; слюдяные отходы</t>
  </si>
  <si>
    <t xml:space="preserve">Slyuda, shu jumladan qatlamli; slyuda chiqindilari</t>
  </si>
  <si>
    <t xml:space="preserve">252510</t>
  </si>
  <si>
    <t xml:space="preserve"> слюда необработанная и слюда, расщепленная на пластинки или чешуйки                         </t>
  </si>
  <si>
    <t xml:space="preserve">ishlov berilmagan slyuda va slyuda plitalar yoki bo'laklarga bo'linadi</t>
  </si>
  <si>
    <t xml:space="preserve">2525200000</t>
  </si>
  <si>
    <t xml:space="preserve">Слюда, в том числе расслоенная; слюдяные отходы: порошок слюды                         </t>
  </si>
  <si>
    <t xml:space="preserve">252520</t>
  </si>
  <si>
    <t xml:space="preserve"> порошок слюды                         </t>
  </si>
  <si>
    <t xml:space="preserve">slyuda kukuni</t>
  </si>
  <si>
    <t xml:space="preserve">2525300000</t>
  </si>
  <si>
    <t xml:space="preserve">Слюда, в том числе расслоенная; слюдяные отходы: отходы слюдяные                         </t>
  </si>
  <si>
    <t xml:space="preserve">252530</t>
  </si>
  <si>
    <t xml:space="preserve"> отходы слюдяные                         </t>
  </si>
  <si>
    <t xml:space="preserve">slyuda chiqindilari</t>
  </si>
  <si>
    <t xml:space="preserve">2526100000</t>
  </si>
  <si>
    <t xml:space="preserve">Стеатит природный, грубо раздробленный или нераздробленный, распиленный или нераспиленный, либо разделенный другим способом на блоки или плиты прямоугольной (включая квадратную) формы; тальк: недробленый и немолотый                         </t>
  </si>
  <si>
    <t xml:space="preserve">2526</t>
  </si>
  <si>
    <t xml:space="preserve">Стеатит природный, грубо раздробленный или нераздробленный, распиленный или нераспиленный, либо разделенный другим способом на блоки или плиты прямоугольной (включая квадратную) формы; тальк</t>
  </si>
  <si>
    <t xml:space="preserve">Tabiiy steatit, taxminan maydalangan yoki maydalanmagan, kesilgan yoki kesilmagan yoki boshqacha tarzda to'rtburchaklar (shu jumladan kvadrat) shakldagi bloklar yoki plitalarga bo'lingan; talk</t>
  </si>
  <si>
    <t xml:space="preserve">252610</t>
  </si>
  <si>
    <t xml:space="preserve">2526200000</t>
  </si>
  <si>
    <t xml:space="preserve">Стеатит природный, грубо раздробленный или нераздробленный, распиленный или нераспиленный, либо разделенный другим способом на блоки или плиты прямоугольной (включая квадратную) формы; тальк: дробленый или молотый                         </t>
  </si>
  <si>
    <t xml:space="preserve">252620</t>
  </si>
  <si>
    <t xml:space="preserve">2528000000</t>
  </si>
  <si>
    <t xml:space="preserve">Бораты природные и их концентраты (кальцинированные или некальцинированные), кроме боратов, выделенных из природных рассолов; борная кислота природная, содержащая не более 85 мас.% H3BO3 в пересчете на сухой продукт                       </t>
  </si>
  <si>
    <t xml:space="preserve">2528</t>
  </si>
  <si>
    <t xml:space="preserve">Tabiiy boratlar va ularning kontsentratlari (kuydirilgan yoki o'tmagan), tabiiy sho'r suvlardan ajratilgan boratlar bundan mustasno; tabiiy borik kislotasi, quruq mahsulot bo'yicha 85 g.% H3BO3 dan ko'p bo'lmagan</t>
  </si>
  <si>
    <t xml:space="preserve">252800</t>
  </si>
  <si>
    <t xml:space="preserve">2529100000</t>
  </si>
  <si>
    <t xml:space="preserve">Полевой шпат; лейцит; нефелин и нефелиновый сиенит; плавиковый шпат: полевой шпат                         </t>
  </si>
  <si>
    <t xml:space="preserve">2529</t>
  </si>
  <si>
    <t xml:space="preserve">Полевой шпат; лейцит; нефелин и нефелиновый сиенит; плавиковый шпат</t>
  </si>
  <si>
    <t xml:space="preserve">dala shpati; leysit; nefelin va nefelin siyenit; florspat</t>
  </si>
  <si>
    <t xml:space="preserve">252910</t>
  </si>
  <si>
    <t xml:space="preserve"> полевой шпат                         </t>
  </si>
  <si>
    <t xml:space="preserve">dala shpati</t>
  </si>
  <si>
    <t xml:space="preserve">2529210000</t>
  </si>
  <si>
    <t xml:space="preserve">Полевой шпат; лейцит; нефелин и нефелиновый сиенит; плавиковый шпат: плавиковый шпат: с содержанием фторида кальция 97 мас.% или менее                        </t>
  </si>
  <si>
    <t xml:space="preserve">252921</t>
  </si>
  <si>
    <t xml:space="preserve"> плавиковый шпат</t>
  </si>
  <si>
    <t xml:space="preserve">florspat</t>
  </si>
  <si>
    <t xml:space="preserve"> с содержанием фторида кальция 97 мас.% или менее                        </t>
  </si>
  <si>
    <t xml:space="preserve">tarkibida 97 wt.% yoki undan kam kaltsiy ftorid bilan</t>
  </si>
  <si>
    <t xml:space="preserve">2529220000</t>
  </si>
  <si>
    <t xml:space="preserve">Полевой шпат; лейцит; нефелин и нефелиновый сиенит; плавиковый шпат: плавиковый шпат: с содержанием фторида кальция более 97 мас.%                        </t>
  </si>
  <si>
    <t xml:space="preserve">252922</t>
  </si>
  <si>
    <t xml:space="preserve"> с содержанием фторида кальция более 97 мас.%                        </t>
  </si>
  <si>
    <t xml:space="preserve">kaltsiy ftorid miqdori 97 m.% dan ortiq bo'lgan</t>
  </si>
  <si>
    <t xml:space="preserve">2529300000</t>
  </si>
  <si>
    <t xml:space="preserve">Полевой шпат; лейцит; нефелин и нефелиновый сиенит; плавиковый шпат: лейцит; нефелин и нефелиновый сиенит                         </t>
  </si>
  <si>
    <t xml:space="preserve">252930</t>
  </si>
  <si>
    <t xml:space="preserve"> лейцит; нефелин и нефелиновый сиенит                         </t>
  </si>
  <si>
    <t xml:space="preserve">leysit; nefelin va nefelin siyenit</t>
  </si>
  <si>
    <t xml:space="preserve">2530100000</t>
  </si>
  <si>
    <t xml:space="preserve">Вещества минеральные, в другом месте не поименованные или не включенные: вермикулит, перлит и хлориты, невспененные                         </t>
  </si>
  <si>
    <t xml:space="preserve">2530</t>
  </si>
  <si>
    <t xml:space="preserve">Вещества минеральные, в другом месте не поименованные или не включенные</t>
  </si>
  <si>
    <t xml:space="preserve">Boshqa joyda ko'rsatilmagan yoki kiritilmagan mineral moddalar</t>
  </si>
  <si>
    <t xml:space="preserve">253010</t>
  </si>
  <si>
    <t xml:space="preserve"> вермикулит, перлит и хлориты, невспененные                         </t>
  </si>
  <si>
    <t xml:space="preserve">vermikulit, perlit va xloritlar, ko'piksiz</t>
  </si>
  <si>
    <t xml:space="preserve">2530200000</t>
  </si>
  <si>
    <t xml:space="preserve">Вещества минеральные, в другом месте не поименованные или не включенные: кизерит, эпсомит (природные сульфаты магния)                         </t>
  </si>
  <si>
    <t xml:space="preserve">253020</t>
  </si>
  <si>
    <t xml:space="preserve"> кизерит, эпсомит (природные сульфаты магния)                         </t>
  </si>
  <si>
    <t xml:space="preserve">kieserit, epsomit (tabiiy magniy sulfatlari)</t>
  </si>
  <si>
    <t xml:space="preserve">2530900000</t>
  </si>
  <si>
    <t xml:space="preserve">Вещества минеральные, в другом месте не поименованные или не включенные: прочие                         </t>
  </si>
  <si>
    <t xml:space="preserve">253090</t>
  </si>
  <si>
    <t xml:space="preserve">2601110000</t>
  </si>
  <si>
    <t xml:space="preserve">Руды и концентраты железные, включая обожженный пирит: руды и концентраты железные, кроме обожженного пирита: неагломерированные                         </t>
  </si>
  <si>
    <t xml:space="preserve">26</t>
  </si>
  <si>
    <t xml:space="preserve"> Руды, шлак и зола</t>
  </si>
  <si>
    <t xml:space="preserve">Rudalar, cüruf va kul</t>
  </si>
  <si>
    <t xml:space="preserve">2601</t>
  </si>
  <si>
    <t xml:space="preserve">Руды и концентраты железные, включая обожженный пирит</t>
  </si>
  <si>
    <t xml:space="preserve">Temir rudalari va kontsentratlar, shu jumladan qovurilgan pirit</t>
  </si>
  <si>
    <t xml:space="preserve">260111</t>
  </si>
  <si>
    <t xml:space="preserve"> руды и концентраты железные, кроме обожженного пирита</t>
  </si>
  <si>
    <t xml:space="preserve">temir rudalari va kontsentratlar, qovurilgan piritdan tashqari</t>
  </si>
  <si>
    <t xml:space="preserve"> неагломерированные                         </t>
  </si>
  <si>
    <t xml:space="preserve">aglomeratsiyalanmagan</t>
  </si>
  <si>
    <t xml:space="preserve">2601120000</t>
  </si>
  <si>
    <t xml:space="preserve">Руды и концентраты железные, включая обожженный пирит: руды и концентраты железные, кроме обожженного пирита: агломерированные                         </t>
  </si>
  <si>
    <t xml:space="preserve">260112</t>
  </si>
  <si>
    <t xml:space="preserve"> агломерированные                         </t>
  </si>
  <si>
    <t xml:space="preserve">aglomeratsiyalangan</t>
  </si>
  <si>
    <t xml:space="preserve">2601200000</t>
  </si>
  <si>
    <t xml:space="preserve">Руды и концентраты железные, включая обожженный пирит: обожженный пирит                         </t>
  </si>
  <si>
    <t xml:space="preserve">260120</t>
  </si>
  <si>
    <t xml:space="preserve"> обожженный пирит                         </t>
  </si>
  <si>
    <t xml:space="preserve">kuygan pirit</t>
  </si>
  <si>
    <t xml:space="preserve">2602000000</t>
  </si>
  <si>
    <t xml:space="preserve">Руды и концентраты марганцевые, включая железистые марганцевые руды и концентраты с содержанием марганца 20 мас.% или более в пересчете на сухой продукт                        </t>
  </si>
  <si>
    <t xml:space="preserve">2602</t>
  </si>
  <si>
    <t xml:space="preserve">Marganets rudalari va kontsentratlar, shu jumladan temirli marganets rudalari va quruq mahsulot bo'yicha marganets miqdori 20 wt.% va undan ortiq bo'lgan konsentratlar</t>
  </si>
  <si>
    <t xml:space="preserve">260200</t>
  </si>
  <si>
    <t xml:space="preserve">2603000000</t>
  </si>
  <si>
    <t xml:space="preserve">Руды и концентраты медные                         </t>
  </si>
  <si>
    <t xml:space="preserve">2603</t>
  </si>
  <si>
    <t xml:space="preserve">Mis rudalari va konsentratlari</t>
  </si>
  <si>
    <t xml:space="preserve">260300</t>
  </si>
  <si>
    <t xml:space="preserve">2604000000</t>
  </si>
  <si>
    <t xml:space="preserve">Руды и концентраты никелевые                         </t>
  </si>
  <si>
    <t xml:space="preserve">2604</t>
  </si>
  <si>
    <t xml:space="preserve">Nikel rudalari va kontsentratlar</t>
  </si>
  <si>
    <t xml:space="preserve">260400</t>
  </si>
  <si>
    <t xml:space="preserve">2605000000</t>
  </si>
  <si>
    <t xml:space="preserve">Руды и концентраты кобальтовые                         </t>
  </si>
  <si>
    <t xml:space="preserve">2605</t>
  </si>
  <si>
    <t xml:space="preserve">Kobalt rudalari va konsentratlari</t>
  </si>
  <si>
    <t xml:space="preserve">260500</t>
  </si>
  <si>
    <t xml:space="preserve">2606000000</t>
  </si>
  <si>
    <t xml:space="preserve">Руды и концентраты алюминиевые                         </t>
  </si>
  <si>
    <t xml:space="preserve">2606</t>
  </si>
  <si>
    <t xml:space="preserve">Alyuminiy rudalari va kontsentratlar</t>
  </si>
  <si>
    <t xml:space="preserve">260600</t>
  </si>
  <si>
    <t xml:space="preserve">2607000000</t>
  </si>
  <si>
    <t xml:space="preserve">Руды и концентраты свинцовые                         </t>
  </si>
  <si>
    <t xml:space="preserve">2607</t>
  </si>
  <si>
    <t xml:space="preserve">Qo'rg'oshin rudalari va kontsentratlar</t>
  </si>
  <si>
    <t xml:space="preserve">260700</t>
  </si>
  <si>
    <t xml:space="preserve">2608000000</t>
  </si>
  <si>
    <t xml:space="preserve">Руды и концентраты цинковые                         </t>
  </si>
  <si>
    <t xml:space="preserve">2608</t>
  </si>
  <si>
    <t xml:space="preserve">Rux rudalari va konsentratlar</t>
  </si>
  <si>
    <t xml:space="preserve">260800</t>
  </si>
  <si>
    <t xml:space="preserve">2609000000</t>
  </si>
  <si>
    <t xml:space="preserve">Руды и концентраты оловянные                         </t>
  </si>
  <si>
    <t xml:space="preserve">2609</t>
  </si>
  <si>
    <t xml:space="preserve">Qalay rudalari va kontsentratlar</t>
  </si>
  <si>
    <t xml:space="preserve">260900</t>
  </si>
  <si>
    <t xml:space="preserve">2610000000</t>
  </si>
  <si>
    <t xml:space="preserve">Руды и концентраты хромовые                         </t>
  </si>
  <si>
    <t xml:space="preserve">2610</t>
  </si>
  <si>
    <t xml:space="preserve">Xrom rudalari va konsentratlari</t>
  </si>
  <si>
    <t xml:space="preserve">261000</t>
  </si>
  <si>
    <t xml:space="preserve">2611000000</t>
  </si>
  <si>
    <t xml:space="preserve">Руды и концентраты вольфрамовые                         </t>
  </si>
  <si>
    <t xml:space="preserve">2611</t>
  </si>
  <si>
    <t xml:space="preserve">Volfram rudalari va kontsentratlar</t>
  </si>
  <si>
    <t xml:space="preserve">261100</t>
  </si>
  <si>
    <t xml:space="preserve">2612101000</t>
  </si>
  <si>
    <t xml:space="preserve">Руды и концентраты урановые или ториевые: руды и концентраты урановые: руды урановые и смолка урановая и их концентраты с содержанием урана более 5 мас.%                        </t>
  </si>
  <si>
    <t xml:space="preserve">2612</t>
  </si>
  <si>
    <t xml:space="preserve">Руды и концентраты урановые или ториевые</t>
  </si>
  <si>
    <t xml:space="preserve">Uran yoki toriy rudalari va konsentratlari</t>
  </si>
  <si>
    <t xml:space="preserve">261210</t>
  </si>
  <si>
    <t xml:space="preserve"> руды и концентраты урановые</t>
  </si>
  <si>
    <t xml:space="preserve">uran rudalari va konsentratlari</t>
  </si>
  <si>
    <t xml:space="preserve"> руды урановые и смолка урановая и их концентраты с содержанием урана более 5 мас.%                        </t>
  </si>
  <si>
    <t xml:space="preserve">Uran rudalari va uran qatroni va ularning tarkibida uran miqdori 5 mt.dan ortiq boʻlgan konsentratlar</t>
  </si>
  <si>
    <t xml:space="preserve">2612109000</t>
  </si>
  <si>
    <t xml:space="preserve">Руды и концентраты урановые или ториевые: руды и концентраты урановые: прочие                         </t>
  </si>
  <si>
    <t xml:space="preserve">2612201000</t>
  </si>
  <si>
    <t xml:space="preserve">Руды и концентраты урановые или ториевые: руды и концентраты ториевые: монацит; ураноторианит и другие ториевые руды и их концентраты с содержанием тория более 20 мас.%                        </t>
  </si>
  <si>
    <t xml:space="preserve">261220</t>
  </si>
  <si>
    <t xml:space="preserve"> руды и концентраты ториевые</t>
  </si>
  <si>
    <t xml:space="preserve">toriy rudalari va konsentratlari</t>
  </si>
  <si>
    <t xml:space="preserve"> монацит; ураноторианит и другие ториевые руды и их концентраты с содержанием тория более 20 мас.%                        </t>
  </si>
  <si>
    <t xml:space="preserve">monazit; uranotorianit va boshqa toriy rudalari va ularning tarkibida toriy miqdori 20 mt.dan ortiq boʻlgan konsentratlari</t>
  </si>
  <si>
    <t xml:space="preserve">2612209000</t>
  </si>
  <si>
    <t xml:space="preserve">Руды и концентраты урановые или ториевые: руды и концентраты ториевые: прочие                         </t>
  </si>
  <si>
    <t xml:space="preserve">2613100000</t>
  </si>
  <si>
    <t xml:space="preserve">Руды и концентраты молибденовые: обожженные                         </t>
  </si>
  <si>
    <t xml:space="preserve">2613</t>
  </si>
  <si>
    <t xml:space="preserve">Руды и концентраты молибденовые</t>
  </si>
  <si>
    <t xml:space="preserve">Molibden rudalari va konsentratlari</t>
  </si>
  <si>
    <t xml:space="preserve">261310</t>
  </si>
  <si>
    <t xml:space="preserve"> обожженные                         </t>
  </si>
  <si>
    <t xml:space="preserve">yondirilgan</t>
  </si>
  <si>
    <t xml:space="preserve">2613900000</t>
  </si>
  <si>
    <t xml:space="preserve">Руды и концентраты молибденовые: прочие                         </t>
  </si>
  <si>
    <t xml:space="preserve">261390</t>
  </si>
  <si>
    <t xml:space="preserve">2614000000</t>
  </si>
  <si>
    <t xml:space="preserve">Руды и концентраты титановые                         </t>
  </si>
  <si>
    <t xml:space="preserve">2614</t>
  </si>
  <si>
    <t xml:space="preserve">Titan rudalari va kontsentratlar</t>
  </si>
  <si>
    <t xml:space="preserve">261400</t>
  </si>
  <si>
    <t xml:space="preserve">2615100000</t>
  </si>
  <si>
    <t xml:space="preserve">Руды и концентраты ниобиевые, танталовые, ванадиевые или циркониевые: руды и концентраты циркониевые                         </t>
  </si>
  <si>
    <t xml:space="preserve">2615</t>
  </si>
  <si>
    <t xml:space="preserve">Руды и концентраты ниобиевые, танталовые, ванадиевые или циркониевые</t>
  </si>
  <si>
    <t xml:space="preserve">Niobiy, tantal, vanadiy yoki sirkoniy rudalari va kontsentratlari</t>
  </si>
  <si>
    <t xml:space="preserve">261510</t>
  </si>
  <si>
    <t xml:space="preserve"> руды и концентраты циркониевые                         </t>
  </si>
  <si>
    <t xml:space="preserve">tsirkoniy rudalari va konsentratlari</t>
  </si>
  <si>
    <t xml:space="preserve">2615900001</t>
  </si>
  <si>
    <t xml:space="preserve">Руды и концентраты ниобиевые, танталовые, ванадиевые или циркониевые: прочие  руды и концентраты ниобиевые и танталовые                         </t>
  </si>
  <si>
    <t xml:space="preserve">261590</t>
  </si>
  <si>
    <t xml:space="preserve"> прочие  руды и концентраты ниобиевые и танталовые                         </t>
  </si>
  <si>
    <t xml:space="preserve">boshqa rudalar va niobiy va tantal konsentratlari</t>
  </si>
  <si>
    <t xml:space="preserve">2615900009</t>
  </si>
  <si>
    <t xml:space="preserve">Руды и концентраты ниобиевые, танталовые, ванадиевые или циркониевые: прочие  руды и концентраты ванадиевые                         </t>
  </si>
  <si>
    <t xml:space="preserve"> прочие  руды и концентраты ванадиевые                         </t>
  </si>
  <si>
    <t xml:space="preserve">boshqa vanadiy rudalari va kontsentratlar</t>
  </si>
  <si>
    <t xml:space="preserve">2616100000</t>
  </si>
  <si>
    <t xml:space="preserve">Руды и концентраты драгоценных металлов: руды и концентраты серебряные                         </t>
  </si>
  <si>
    <t xml:space="preserve">2616</t>
  </si>
  <si>
    <t xml:space="preserve">Руды и концентраты драгоценных металлов</t>
  </si>
  <si>
    <t xml:space="preserve">Qimmatbaho metallar rudalari va konsentratlari</t>
  </si>
  <si>
    <t xml:space="preserve">261610</t>
  </si>
  <si>
    <t xml:space="preserve"> руды и концентраты серебряные                         </t>
  </si>
  <si>
    <t xml:space="preserve">kumush rudalari va konsentratlari</t>
  </si>
  <si>
    <t xml:space="preserve">2616900000</t>
  </si>
  <si>
    <t xml:space="preserve">Руды и концентраты драгоценных металлов: прочие                         </t>
  </si>
  <si>
    <t xml:space="preserve">261690</t>
  </si>
  <si>
    <t xml:space="preserve">2617100000</t>
  </si>
  <si>
    <t xml:space="preserve">Руды и концентраты прочие: руды и концентраты сурьмянистые                         </t>
  </si>
  <si>
    <t xml:space="preserve">2617</t>
  </si>
  <si>
    <t xml:space="preserve">Руды и концентраты прочие</t>
  </si>
  <si>
    <t xml:space="preserve">Boshqa rudalar va kontsentratlar</t>
  </si>
  <si>
    <t xml:space="preserve">261710</t>
  </si>
  <si>
    <t xml:space="preserve"> руды и концентраты сурьмянистые                         </t>
  </si>
  <si>
    <t xml:space="preserve">surma rudalari va konsentratlar</t>
  </si>
  <si>
    <t xml:space="preserve">2617900000</t>
  </si>
  <si>
    <t xml:space="preserve">Руды и концентраты прочие: прочие                         </t>
  </si>
  <si>
    <t xml:space="preserve">261790</t>
  </si>
  <si>
    <t xml:space="preserve">2618000000</t>
  </si>
  <si>
    <t xml:space="preserve">Шлак гранулированный (шлаковый песок), получаемый в процессе производства черных металлов                         </t>
  </si>
  <si>
    <t xml:space="preserve">2618</t>
  </si>
  <si>
    <t xml:space="preserve">Qora metallarni ishlab chiqarish jarayonida olingan donador shlak (shlakli qum).</t>
  </si>
  <si>
    <t xml:space="preserve">261800</t>
  </si>
  <si>
    <t xml:space="preserve">2619002000</t>
  </si>
  <si>
    <t xml:space="preserve">Шлак, дросс (кроме гранулированного шлака), окалина и прочие отходы производства черных металлов: отходы, пригодные для извлечения из них железа или марганца                         </t>
  </si>
  <si>
    <t xml:space="preserve">2619</t>
  </si>
  <si>
    <t xml:space="preserve">Шлак, дросс (кроме гранулированного шлака), окалина и прочие отходы производства черных металлов</t>
  </si>
  <si>
    <t xml:space="preserve">Qora metallar ishlab chiqarishning shlaklari, shlaklari (granullangan shlaklardan tashqari), shkala va boshqa chiqindilar</t>
  </si>
  <si>
    <t xml:space="preserve">261900</t>
  </si>
  <si>
    <t xml:space="preserve"> отходы, пригодные для извлечения из них железа или марганца                         </t>
  </si>
  <si>
    <t xml:space="preserve">temir yoki marganets qazib olish uchun mos chiqindilar</t>
  </si>
  <si>
    <t xml:space="preserve">2619009000</t>
  </si>
  <si>
    <t xml:space="preserve">Шлак, дросс (кроме гранулированного шлака), окалина и прочие отходы производства черных металлов: прочие                         </t>
  </si>
  <si>
    <t xml:space="preserve">2620110000</t>
  </si>
  <si>
    <t xml:space="preserve">Шлак, зола и остатки (кроме образующихся в производстве черных металлов), содержащие металлы, мышьяк или их соединения: содержащие в основном цинк: гартцинк                         </t>
  </si>
  <si>
    <t xml:space="preserve">2620</t>
  </si>
  <si>
    <t xml:space="preserve">Шлак, зола и остатки (кроме образующихся в производстве черных металлов), содержащие металлы, мышьяк или их соединения</t>
  </si>
  <si>
    <t xml:space="preserve">Metallar, mishyak yoki ularning birikmalarini o'z ichiga olgan shlak, kul va qoldiqlar (qora metallar ishlab chiqarishda hosil bo'lganlardan tashqari)</t>
  </si>
  <si>
    <t xml:space="preserve">262011</t>
  </si>
  <si>
    <t xml:space="preserve"> содержащие в основном цинк</t>
  </si>
  <si>
    <t xml:space="preserve">asosan sinkni o'z ichiga oladi</t>
  </si>
  <si>
    <t xml:space="preserve"> гартцинк                         </t>
  </si>
  <si>
    <t xml:space="preserve">qattiq sink</t>
  </si>
  <si>
    <t xml:space="preserve">2620190000</t>
  </si>
  <si>
    <t xml:space="preserve">Шлак, зола и остатки (кроме образующихся в производстве черных металлов), содержащие металлы, мышьяк или их соединения: содержащие в основном цинк: прочие                         </t>
  </si>
  <si>
    <t xml:space="preserve">262019</t>
  </si>
  <si>
    <t xml:space="preserve">2620210000</t>
  </si>
  <si>
    <t xml:space="preserve">Шлак, зола и остатки (кроме образующихся в производстве черных металлов), содержащие металлы, мышьяк или их соединения: содержащие в основном свинец: шламы этилированного бензина и шламы этилированной антидетонационной смеси                         </t>
  </si>
  <si>
    <t xml:space="preserve">262021</t>
  </si>
  <si>
    <t xml:space="preserve"> содержащие в основном свинец</t>
  </si>
  <si>
    <t xml:space="preserve">asosan qo'rg'oshinni o'z ichiga oladi</t>
  </si>
  <si>
    <t xml:space="preserve"> шламы этилированного бензина и шламы этилированной антидетонационной смеси                         </t>
  </si>
  <si>
    <t xml:space="preserve">qo'rg'oshinli benzinli loy va qo'rg'oshinli taqillatishga qarshi aralashma loylari</t>
  </si>
  <si>
    <t xml:space="preserve">2620290000</t>
  </si>
  <si>
    <t xml:space="preserve">Шлак, зола и остатки (кроме образующихся в производстве черных металлов), содержащие металлы, мышьяк или их соединения: содержащие в основном свинец: прочие                         </t>
  </si>
  <si>
    <t xml:space="preserve">262029</t>
  </si>
  <si>
    <t xml:space="preserve">2620300000</t>
  </si>
  <si>
    <t xml:space="preserve">Шлак, зола и остатки (кроме образующихся в производстве черных металлов), содержащие металлы, мышьяк или их соединения: содержащие в основном медь                         </t>
  </si>
  <si>
    <t xml:space="preserve">262030</t>
  </si>
  <si>
    <t xml:space="preserve"> содержащие в основном медь                         </t>
  </si>
  <si>
    <t xml:space="preserve">asosan misni o'z ichiga oladi</t>
  </si>
  <si>
    <t xml:space="preserve">2620400000</t>
  </si>
  <si>
    <t xml:space="preserve">Шлак, зола и остатки (кроме образующихся в производстве черных металлов), содержащие металлы, мышьяк или их соединения: содержащие в основном алюминий                         </t>
  </si>
  <si>
    <t xml:space="preserve">262040</t>
  </si>
  <si>
    <t xml:space="preserve"> содержащие в основном алюминий                         </t>
  </si>
  <si>
    <t xml:space="preserve">asosan alyuminiydan iborat</t>
  </si>
  <si>
    <t xml:space="preserve">2620600000</t>
  </si>
  <si>
    <t xml:space="preserve">Шлак, зола и остатки (кроме образующихся в производстве черных металлов), содержащие металлы, мышьяк или их соединения: содержащие мышьяк, таллий, ртуть или их смеси, используемые для извлечения мышьяка или этих металлов или для производства их химических соединений                         </t>
  </si>
  <si>
    <t xml:space="preserve">262060</t>
  </si>
  <si>
    <t xml:space="preserve"> содержащие мышьяк, таллий, ртуть или их смеси, используемые для извлечения мышьяка или этих металлов или для производства их химических соединений                         </t>
  </si>
  <si>
    <t xml:space="preserve">mishyak, talliy, simob yoki ularning aralashmalarini o'z ichiga olgan, mishyak yoki ushbu metallarni olish yoki ularning kimyoviy birikmalarini ishlab chiqarish uchun ishlatiladigan</t>
  </si>
  <si>
    <t xml:space="preserve">2620910000</t>
  </si>
  <si>
    <t xml:space="preserve">Шлак, зола и остатки (кроме образующихся в производстве черных металлов), содержащие металлы, мышьяк или их соединения: прочие: содержащие сурьму, бериллий, кадмий, хром или их смеси                         </t>
  </si>
  <si>
    <t xml:space="preserve">262091</t>
  </si>
  <si>
    <t xml:space="preserve"> содержащие сурьму, бериллий, кадмий, хром или их смеси                         </t>
  </si>
  <si>
    <t xml:space="preserve">surma, berilliy, kadmiy, xrom yoki ularning aralashmalarini o'z ichiga olgan</t>
  </si>
  <si>
    <t xml:space="preserve">2620991000</t>
  </si>
  <si>
    <t xml:space="preserve">Шлак, зола и остатки (кроме образующихся в производстве черных металлов), содержащие металлы, мышьяк или их соединения: прочие: прочие:содержащие в основном никель                         </t>
  </si>
  <si>
    <t xml:space="preserve">262099</t>
  </si>
  <si>
    <t xml:space="preserve"> прочие:содержащие в основном никель                         </t>
  </si>
  <si>
    <t xml:space="preserve">boshqa: asosan nikelni o'z ichiga oladi</t>
  </si>
  <si>
    <t xml:space="preserve">2620992000</t>
  </si>
  <si>
    <t xml:space="preserve">Шлак, зола и остатки (кроме образующихся в производстве черных металлов), содержащие металлы, мышьяк или их соединения: прочие: прочие:содержащие в основном ниобий или тантал                         </t>
  </si>
  <si>
    <t xml:space="preserve"> прочие:содержащие в основном ниобий или тантал                         </t>
  </si>
  <si>
    <t xml:space="preserve">boshqa: tarkibida asosan niobiy yoki tantal mavjud</t>
  </si>
  <si>
    <t xml:space="preserve">2620994000</t>
  </si>
  <si>
    <t xml:space="preserve">Шлак, зола и остатки (кроме образующихся в производстве черных металлов), содержащие металлы, мышьяк или их соединения: прочие: прочие:содержащие в основном олово                         </t>
  </si>
  <si>
    <t xml:space="preserve"> прочие:содержащие в основном олово                         </t>
  </si>
  <si>
    <t xml:space="preserve">boshqa: asosan qalaydan iborat</t>
  </si>
  <si>
    <t xml:space="preserve">2620996000</t>
  </si>
  <si>
    <t xml:space="preserve">Шлак, зола и остатки (кроме образующихся в производстве черных металлов), содержащие металлы, мышьяк или их соединения: прочие: прочие:содержащие в основном титан                         </t>
  </si>
  <si>
    <t xml:space="preserve"> прочие:содержащие в основном титан                         </t>
  </si>
  <si>
    <t xml:space="preserve">boshqa: tarkibida asosan titan mavjud</t>
  </si>
  <si>
    <t xml:space="preserve">2620999501</t>
  </si>
  <si>
    <t xml:space="preserve">Шлак, зола и остатки (кроме образующихся в производстве черных металлов), содержащие металлы, мышьяк или их соединения: прочие: прочие:прочиесодержащие в основном вольфрам                         </t>
  </si>
  <si>
    <t xml:space="preserve"> прочие:прочиесодержащие в основном вольфрам                         </t>
  </si>
  <si>
    <t xml:space="preserve">boshqa: boshqa tarkibida asosan volfram mavjud</t>
  </si>
  <si>
    <t xml:space="preserve">2620999502</t>
  </si>
  <si>
    <t xml:space="preserve">Шлак, зола и остатки (кроме образующихся в производстве черных металлов), содержащие металлы, мышьяк или их соединения: прочие: прочие:прочиесодержащие в основном молибден                         </t>
  </si>
  <si>
    <t xml:space="preserve"> прочие:прочиесодержащие в основном молибден                         </t>
  </si>
  <si>
    <t xml:space="preserve">boshqa: boshqa tarkibida asosan molibden mavjud</t>
  </si>
  <si>
    <t xml:space="preserve">2620999503</t>
  </si>
  <si>
    <t xml:space="preserve">Шлак, зола и остатки (кроме образующихся в производстве черных металлов), содержащие металлы, мышьяк или их соединения: прочие: прочие:прочиесодержащие в основном кобальт                         </t>
  </si>
  <si>
    <t xml:space="preserve"> прочие:прочиесодержащие в основном кобальт                         </t>
  </si>
  <si>
    <t xml:space="preserve">boshqa: boshqa tarkibida asosan kobalt mavjud</t>
  </si>
  <si>
    <t xml:space="preserve">2620999504</t>
  </si>
  <si>
    <t xml:space="preserve">Шлак, зола и остатки (кроме образующихся в производстве черных металлов), содержащие металлы, мышьяк или их соединения: прочие: прочие:прочиесодержащие в основном цирконий                         </t>
  </si>
  <si>
    <t xml:space="preserve"> прочие:прочиесодержащие в основном цирконий                         </t>
  </si>
  <si>
    <t xml:space="preserve">boshqa: boshqa asosan sirkoniyni o'z ichiga oladi</t>
  </si>
  <si>
    <t xml:space="preserve">2620999509</t>
  </si>
  <si>
    <t xml:space="preserve">Шлак, зола и остатки (кроме образующихся в производстве черных металлов), содержащие металлы, мышьяк или их соединения: прочие: прочие:прочиепрочие                         </t>
  </si>
  <si>
    <t xml:space="preserve">2621100000</t>
  </si>
  <si>
    <t xml:space="preserve">Шлак и зола прочие, включая золу из морских водорослей (келп); зола и остатки от сжигания отходов городского хозяйства: зола и остатки от сжигания отходов городского хозяйства                         </t>
  </si>
  <si>
    <t xml:space="preserve">2621</t>
  </si>
  <si>
    <t xml:space="preserve">Шлак и зола прочие, включая золу из морских водорослей (келп); зола и остатки от сжигания отходов городского хозяйства</t>
  </si>
  <si>
    <t xml:space="preserve">Boshqa cüruf va kul, shu jumladan dengiz o'tlari kuli (kelp); kul va maishiy chiqindilarni yoqish qoldiqlari</t>
  </si>
  <si>
    <t xml:space="preserve">262110</t>
  </si>
  <si>
    <t xml:space="preserve"> зола и остатки от сжигания отходов городского хозяйства                         </t>
  </si>
  <si>
    <t xml:space="preserve">kul va maishiy chiqindilarni yoqish qoldiqlari</t>
  </si>
  <si>
    <t xml:space="preserve">2621900000</t>
  </si>
  <si>
    <t xml:space="preserve">Шлак и зола прочие, включая золу из морских водорослей (келп); зола и остатки от сжигания отходов городского хозяйства: прочие                         </t>
  </si>
  <si>
    <t xml:space="preserve">262190</t>
  </si>
  <si>
    <t xml:space="preserve">2701111000</t>
  </si>
  <si>
    <t xml:space="preserve">Уголь каменный; брикеты, окатыши и аналогичные виды твердого топлива, полученные из каменного угля: уголь каменный, пылевидный или непылевидный, но не агломерированный: антрацит:с предельным выходом летучих веществ (в пересчете на сухую беззольную основу) не более 10 мас.%                        </t>
  </si>
  <si>
    <t xml:space="preserve">27</t>
  </si>
  <si>
    <t xml:space="preserve"> Топливо минеральное, нефть и продукты их перегонки; битуминозные вещества; воски минеральные</t>
  </si>
  <si>
    <t xml:space="preserve">Mineral yoqilg'i, neft va ularni distillash mahsulotlari; bitumli moddalar; mineral mumlar</t>
  </si>
  <si>
    <t xml:space="preserve">2701</t>
  </si>
  <si>
    <t xml:space="preserve">Уголь каменный; брикеты, окатыши и аналогичные виды твердого топлива, полученные из каменного угля</t>
  </si>
  <si>
    <t xml:space="preserve">Ko'mir tosh; ko'mirdan olingan briketlar, granulalar va shunga o'xshash qattiq yoqilg'ilar</t>
  </si>
  <si>
    <t xml:space="preserve">270111</t>
  </si>
  <si>
    <t xml:space="preserve"> уголь каменный, пылевидный или непылевидный, но не агломерированный</t>
  </si>
  <si>
    <t xml:space="preserve">ko'mir, maydalangan yoki maydalanmagan, lekin aglomeratsiyalanmagan</t>
  </si>
  <si>
    <t xml:space="preserve"> антрацит:с предельным выходом летучих веществ (в пересчете на сухую беззольную основу) не более 10 мас.%                        </t>
  </si>
  <si>
    <t xml:space="preserve">antrasit: uchuvchi moddalarning chegaralangan rentabelligi bilan (quruq kulsiz asosda) 10 mt.dan oshmaydi.</t>
  </si>
  <si>
    <t xml:space="preserve">2701119000</t>
  </si>
  <si>
    <t xml:space="preserve">Уголь каменный; брикеты, окатыши и аналогичные виды твердого топлива, полученные из каменного угля: уголь каменный, пылевидный или непылевидный, но не агломерированный: антрацит:прочий                         </t>
  </si>
  <si>
    <t xml:space="preserve"> антрацит:прочий                         </t>
  </si>
  <si>
    <t xml:space="preserve">antrasit: boshqa</t>
  </si>
  <si>
    <t xml:space="preserve">2701121000</t>
  </si>
  <si>
    <t xml:space="preserve">Уголь каменный; брикеты, окатыши и аналогичные виды твердого топлива, полученные из каменного угля: уголь каменный, пылевидный или непылевидный, но не агломерированный: уголь битуминозный:уголь коксующийся                         </t>
  </si>
  <si>
    <t xml:space="preserve">270112</t>
  </si>
  <si>
    <t xml:space="preserve"> уголь битуминозный:уголь коксующийся                         </t>
  </si>
  <si>
    <t xml:space="preserve">bitumli ko'mir: kokslanadigan ko'mir</t>
  </si>
  <si>
    <t xml:space="preserve">2701129000</t>
  </si>
  <si>
    <t xml:space="preserve">Уголь каменный; брикеты, окатыши и аналогичные виды твердого топлива, полученные из каменного угля: уголь каменный, пылевидный или непылевидный, но не агломерированный: уголь битуминозный:прочий                         </t>
  </si>
  <si>
    <t xml:space="preserve"> уголь битуминозный:прочий                         </t>
  </si>
  <si>
    <t xml:space="preserve">bitumli ko'mir: boshqa</t>
  </si>
  <si>
    <t xml:space="preserve">2701190000</t>
  </si>
  <si>
    <t xml:space="preserve">Уголь каменный; брикеты, окатыши и аналогичные виды твердого топлива, полученные из каменного угля: уголь каменный, пылевидный или непылевидный, но не агломерированный: уголь прочий                         </t>
  </si>
  <si>
    <t xml:space="preserve">270119</t>
  </si>
  <si>
    <t xml:space="preserve"> уголь прочий                         </t>
  </si>
  <si>
    <t xml:space="preserve">boshqa ko'mir</t>
  </si>
  <si>
    <t xml:space="preserve">2701200000</t>
  </si>
  <si>
    <t xml:space="preserve">Уголь каменный; брикеты, окатыши и аналогичные виды твердого топлива, полученные из каменного угля: брикеты, окатыши и аналогичные виды твердого топлива, полученные из каменного угля                         </t>
  </si>
  <si>
    <t xml:space="preserve">270120</t>
  </si>
  <si>
    <t xml:space="preserve"> брикеты, окатыши и аналогичные виды твердого топлива, полученные из каменного угля                         </t>
  </si>
  <si>
    <t xml:space="preserve">ko'mirdan olingan briketlar, granulalar va shunga o'xshash qattiq yoqilg'ilar</t>
  </si>
  <si>
    <t xml:space="preserve">2702100000</t>
  </si>
  <si>
    <t xml:space="preserve">Лигнит, или бурый уголь, агломерированный или неагломерированный, кроме гагата: лигнит, или бурый уголь, пылевидный или непылевидный, но не агломерированный                         </t>
  </si>
  <si>
    <t xml:space="preserve">2702</t>
  </si>
  <si>
    <t xml:space="preserve">Лигнит, или бурый уголь, агломерированный или неагломерированный, кроме гагата</t>
  </si>
  <si>
    <t xml:space="preserve">Qo'ng'ir yoki qo'ng'ir tosh, aglomeratsiyalangan yoki bo'lmagan, jetdan tashqari</t>
  </si>
  <si>
    <t xml:space="preserve">270210</t>
  </si>
  <si>
    <t xml:space="preserve"> лигнит, или бурый уголь, пылевидный или непылевидный, но не агломерированный                         </t>
  </si>
  <si>
    <t xml:space="preserve">qo'ng'ir yoki qo'ng'ir tosh, maydalangan yoki maydalanmagan, ammo aglomeratsiyalanmagan</t>
  </si>
  <si>
    <t xml:space="preserve">2702200000</t>
  </si>
  <si>
    <t xml:space="preserve">Лигнит, или бурый уголь, агломерированный или неагломерированный, кроме гагата: лигнит, или бурый уголь, агломерированный                         </t>
  </si>
  <si>
    <t xml:space="preserve">270220</t>
  </si>
  <si>
    <t xml:space="preserve"> лигнит, или бурый уголь, агломерированный                         </t>
  </si>
  <si>
    <t xml:space="preserve">qo'ng'ir ko'mir yoki qo'ng'ir ko'mir, aglomeratsiya</t>
  </si>
  <si>
    <t xml:space="preserve">2703000000</t>
  </si>
  <si>
    <t xml:space="preserve">Торф (включая торфяную крошку), агломерированный или неагломерированный                         </t>
  </si>
  <si>
    <t xml:space="preserve">2703</t>
  </si>
  <si>
    <t xml:space="preserve">Torf (jumladan, maydalangan torf), aglomeratsiyalangan yoki bo'lmagan</t>
  </si>
  <si>
    <t xml:space="preserve">270300</t>
  </si>
  <si>
    <t xml:space="preserve">2704001100</t>
  </si>
  <si>
    <t xml:space="preserve">Кокс и полукокс из каменного угля, лигнита или торфа, агломерированные или неагломерированные; уголь ретортный: кокс и полукокс из каменного угля: для производства электродов                         </t>
  </si>
  <si>
    <t xml:space="preserve">2704</t>
  </si>
  <si>
    <t xml:space="preserve">Кокс и полукокс из каменного угля, лигнита или торфа, агломерированные или неагломерированные; уголь ретортный</t>
  </si>
  <si>
    <t xml:space="preserve">Koks va yarim koks ko'mir, qo'ng'ir tosh yoki torf, aglomeratsiyalangan yoki aglomeratsiyalanmagan; retort ko'mir</t>
  </si>
  <si>
    <t xml:space="preserve">270400</t>
  </si>
  <si>
    <t xml:space="preserve"> кокс и полукокс из каменного угля</t>
  </si>
  <si>
    <t xml:space="preserve">ko'mirdan koks va yarim koks</t>
  </si>
  <si>
    <t xml:space="preserve"> для производства электродов                         </t>
  </si>
  <si>
    <t xml:space="preserve">elektrodlar ishlab chiqarish uchun</t>
  </si>
  <si>
    <t xml:space="preserve">2704001900</t>
  </si>
  <si>
    <t xml:space="preserve">Кокс и полукокс из каменного угля, лигнита или торфа, агломерированные или неагломерированные; уголь ретортный: кокс и полукокс из каменного угля: прочие                         </t>
  </si>
  <si>
    <t xml:space="preserve">2704003000</t>
  </si>
  <si>
    <t xml:space="preserve">Кокс и полукокс из каменного угля, лигнита или торфа, агломерированные или неагломерированные; уголь ретортный: кокс и полукокс из лигнита                         </t>
  </si>
  <si>
    <t xml:space="preserve"> кокс и полукокс из лигнита                         </t>
  </si>
  <si>
    <t xml:space="preserve">qo'ng'ir toshdan koks va yarim koks</t>
  </si>
  <si>
    <t xml:space="preserve">2704009000</t>
  </si>
  <si>
    <t xml:space="preserve">Кокс и полукокс из каменного угля, лигнита или торфа, агломерированные или неагломерированные; уголь ретортный: прочие                         </t>
  </si>
  <si>
    <t xml:space="preserve">2705000000</t>
  </si>
  <si>
    <t xml:space="preserve">Газ каменноугольный, водяной, генераторный и аналогичные газы, кроме нефтяных газов и других газообразных углеводородов                         </t>
  </si>
  <si>
    <t xml:space="preserve">2705</t>
  </si>
  <si>
    <t xml:space="preserve">Ko'mir gazi, suv gazi, ishlab chiqaruvchi gaz va shunga o'xshash gazlar, neft gazlari va boshqa gazsimon uglevodorodlardan tashqari</t>
  </si>
  <si>
    <t xml:space="preserve">270500</t>
  </si>
  <si>
    <t xml:space="preserve">2706000000</t>
  </si>
  <si>
    <t xml:space="preserve">Смолы каменноугольные, буроугольные, торфяные и прочие минеральные смолы, обезвоженные или необезвоженные, частично ректифицированные или неректифицированные, включая 'восстановленные' смолы                         </t>
  </si>
  <si>
    <t xml:space="preserve">2706</t>
  </si>
  <si>
    <t xml:space="preserve">Ko'mir, qo'ng'ir tosh, torf va boshqa mineral smolalar, suvsizlangan yoki bo'lmagan, qisman rektifikatsiya qilingan yoki bo'lmagan, shu jumladan &amp;quot;qayta tiklangan&amp;quot; smolalar</t>
  </si>
  <si>
    <t xml:space="preserve">270600</t>
  </si>
  <si>
    <t xml:space="preserve">2707101000</t>
  </si>
  <si>
    <t xml:space="preserve">Масла и другие продукты высокотемпературной перегонки каменноугольной смолы; аналогичные продукты, в которых масса ароматических составных частей превышает массу неароматических: бензол: для использования в качестве топлива                         </t>
  </si>
  <si>
    <t xml:space="preserve">2707</t>
  </si>
  <si>
    <t xml:space="preserve">Масла и другие продукты высокотемпературной перегонки каменноугольной смолы; аналогичные продукты, в которых масса ароматических составных частей превышает массу неароматических</t>
  </si>
  <si>
    <t xml:space="preserve">Ko'mir smolasini yuqori haroratli distillashning moylari va boshqa mahsulotlari; aromatik tarkibiy qismlarning massasi aromatik bo'lmaganlarning massasidan ko'p bo'lgan shunga o'xshash mahsulotlar</t>
  </si>
  <si>
    <t xml:space="preserve">270710</t>
  </si>
  <si>
    <t xml:space="preserve"> бензол</t>
  </si>
  <si>
    <t xml:space="preserve">benzol</t>
  </si>
  <si>
    <t xml:space="preserve"> для использования в качестве топлива                         </t>
  </si>
  <si>
    <t xml:space="preserve">yoqilg'i sifatida foydalanish uchun</t>
  </si>
  <si>
    <t xml:space="preserve">2707109000</t>
  </si>
  <si>
    <t xml:space="preserve">Масла и другие продукты высокотемпературной перегонки каменноугольной смолы; аналогичные продукты, в которых масса ароматических составных частей превышает массу неароматических: бензол: для прочих целей                         </t>
  </si>
  <si>
    <t xml:space="preserve"> для прочих целей                         </t>
  </si>
  <si>
    <t xml:space="preserve">boshqa maqsadlar uchun</t>
  </si>
  <si>
    <t xml:space="preserve">2707201000</t>
  </si>
  <si>
    <t xml:space="preserve">Масла и другие продукты высокотемпературной перегонки каменноугольной смолы; аналогичные продукты, в которых масса ароматических составных частей превышает массу неароматических: толуол: для использования в качестве топлива                         </t>
  </si>
  <si>
    <t xml:space="preserve">270720</t>
  </si>
  <si>
    <t xml:space="preserve"> толуол</t>
  </si>
  <si>
    <t xml:space="preserve">toluol</t>
  </si>
  <si>
    <t xml:space="preserve">2707209000</t>
  </si>
  <si>
    <t xml:space="preserve">Масла и другие продукты высокотемпературной перегонки каменноугольной смолы; аналогичные продукты, в которых масса ароматических составных частей превышает массу неароматических: толуол: для прочих целей                         </t>
  </si>
  <si>
    <t xml:space="preserve">2707301000</t>
  </si>
  <si>
    <t xml:space="preserve">Масла и другие продукты высокотемпературной перегонки каменноугольной смолы; аналогичные продукты, в которых масса ароматических составных частей превышает массу неароматических: ксилол: для использования в качестве топлива                         </t>
  </si>
  <si>
    <t xml:space="preserve">270730</t>
  </si>
  <si>
    <t xml:space="preserve"> ксилол</t>
  </si>
  <si>
    <t xml:space="preserve">ksilen</t>
  </si>
  <si>
    <t xml:space="preserve">2707309000</t>
  </si>
  <si>
    <t xml:space="preserve">Масла и другие продукты высокотемпературной перегонки каменноугольной смолы; аналогичные продукты, в которых масса ароматических составных частей превышает массу неароматических: ксилол: для прочих целей                         </t>
  </si>
  <si>
    <t xml:space="preserve">2707400000</t>
  </si>
  <si>
    <t xml:space="preserve">Масла и другие продукты высокотемпературной перегонки каменноугольной смолы; аналогичные продукты, в которых масса ароматических составных частей превышает массу неароматических: нафталин                         </t>
  </si>
  <si>
    <t xml:space="preserve">270740</t>
  </si>
  <si>
    <t xml:space="preserve"> нафталин                         </t>
  </si>
  <si>
    <t xml:space="preserve">naftalin</t>
  </si>
  <si>
    <t xml:space="preserve">2707501000</t>
  </si>
  <si>
    <t xml:space="preserve">Масла и другие продукты высокотемпературной перегонки каменноугольной смолы; аналогичные продукты, в которых масса ароматических составных частей превышает массу неароматических: смеси ароматических углеводородов прочие, 65 об.% которых или более (включая потери) перегоняется при температуре 250 С по методу ISO 3405 (эквивалентному методу ASTM D 86): для использования в качестве топлива                      </t>
  </si>
  <si>
    <t xml:space="preserve">270750</t>
  </si>
  <si>
    <t xml:space="preserve"> смеси ароматических углеводородов прочие, 65 об.% которых или более (включая потери) перегоняется при температуре 250 С по методу ISO 3405 (эквивалентному методу ASTM D 86)</t>
  </si>
  <si>
    <t xml:space="preserve">Boshqa aromatik uglevodorod aralashmalari, ulardan 65 vol% yoki undan ko'p (yo'qotishlarni hisobga olgan holda) ISO 3405 (ASTM D 86 ga ekvivalent) bo'yicha 250 ° C da distillangan</t>
  </si>
  <si>
    <t xml:space="preserve"> для использования в качестве топлива                      </t>
  </si>
  <si>
    <t xml:space="preserve">2707509000</t>
  </si>
  <si>
    <t xml:space="preserve">Масла и другие продукты высокотемпературной перегонки каменноугольной смолы; аналогичные продукты, в которых масса ароматических составных частей превышает массу неароматических: смеси ароматических углеводородов прочие, 65 об.% которых или более (включая потери) перегоняется при температуре 250 С по методу ISO 3405 (эквивалентному методу ASTM D 86): для прочих целей                      </t>
  </si>
  <si>
    <t xml:space="preserve"> для прочих целей                      </t>
  </si>
  <si>
    <t xml:space="preserve">2707910000</t>
  </si>
  <si>
    <t xml:space="preserve">Масла и другие продукты высокотемпературной перегонки каменноугольной смолы; аналогичные продукты, в которых масса ароматических составных частей превышает массу неароматических: прочие: масла креозотовые                         </t>
  </si>
  <si>
    <t xml:space="preserve">270791</t>
  </si>
  <si>
    <t xml:space="preserve"> масла креозотовые                         </t>
  </si>
  <si>
    <t xml:space="preserve">kreozot moylari</t>
  </si>
  <si>
    <t xml:space="preserve">2707991100</t>
  </si>
  <si>
    <t xml:space="preserve">Масла и другие продукты высокотемпературной перегонки каменноугольной смолы; аналогичные продукты, в которых масса ароматических составных частей превышает массу неароматических: прочие: прочие:неочищенные масла:неочищенные легкие масла, 90 об.% которых или более перегоняется при температуре до 200 С                       </t>
  </si>
  <si>
    <t xml:space="preserve">270799</t>
  </si>
  <si>
    <t xml:space="preserve"> прочие:неочищенные масла:неочищенные легкие масла, 90 об.% которых или более перегоняется при температуре до 200 С                       </t>
  </si>
  <si>
    <t xml:space="preserve">boshqa: tozalanmagan yog'lar: tozalanmagan engil yog'lar, ularning 90 vol.% yoki undan ko'pi 200 ° C gacha bo'lgan haroratda distillangan.</t>
  </si>
  <si>
    <t xml:space="preserve">2707991900</t>
  </si>
  <si>
    <t xml:space="preserve">Масла и другие продукты высокотемпературной перегонки каменноугольной смолы; аналогичные продукты, в которых масса ароматических составных частей превышает массу неароматических: прочие: прочие:неочищенные масла:прочие                         </t>
  </si>
  <si>
    <t xml:space="preserve"> прочие:неочищенные масла:прочие                         </t>
  </si>
  <si>
    <t xml:space="preserve">boshqa: tozalanmagan yog'lar: boshqa</t>
  </si>
  <si>
    <t xml:space="preserve">2707993000</t>
  </si>
  <si>
    <t xml:space="preserve">Масла и другие продукты высокотемпературной перегонки каменноугольной смолы; аналогичные продукты, в которых масса ароматических составных частей превышает массу неароматических: прочие: прочие:осерненные легкие масла                         </t>
  </si>
  <si>
    <t xml:space="preserve"> прочие:осерненные легкие масла                         </t>
  </si>
  <si>
    <t xml:space="preserve">boshqa: oltingugurtli engil moylar</t>
  </si>
  <si>
    <t xml:space="preserve">2707995000</t>
  </si>
  <si>
    <t xml:space="preserve">Масла и другие продукты высокотемпературной перегонки каменноугольной смолы; аналогичные продукты, в которых масса ароматических составных частей превышает массу неароматических: прочие: прочие:основные продукты                         </t>
  </si>
  <si>
    <t xml:space="preserve"> прочие:основные продукты                         </t>
  </si>
  <si>
    <t xml:space="preserve">boshqa: asosiy mahsulotlar</t>
  </si>
  <si>
    <t xml:space="preserve">2707997000</t>
  </si>
  <si>
    <t xml:space="preserve">Масла и другие продукты высокотемпературной перегонки каменноугольной смолы; аналогичные продукты, в которых масса ароматических составных частей превышает массу неароматических: прочие: прочие:антрацен                         </t>
  </si>
  <si>
    <t xml:space="preserve"> прочие:антрацен                         </t>
  </si>
  <si>
    <t xml:space="preserve">boshqalar: antratsen</t>
  </si>
  <si>
    <t xml:space="preserve">2707998000</t>
  </si>
  <si>
    <t xml:space="preserve">Масла и другие продукты высокотемпературной перегонки каменноугольной смолы; аналогичные продукты, в которых масса ароматических составных частей превышает массу неароматических: прочие: прочие:фенолы                         </t>
  </si>
  <si>
    <t xml:space="preserve"> прочие:фенолы                         </t>
  </si>
  <si>
    <t xml:space="preserve">boshqalar: fenollar</t>
  </si>
  <si>
    <t xml:space="preserve">2707999100</t>
  </si>
  <si>
    <t xml:space="preserve">Масла и другие продукты высокотемпературной перегонки каменноугольной смолы; аналогичные продукты, в которых масса ароматических составных частей превышает массу неароматических: прочие: прочие:прочие:для получения продуктов товарной позиции 2803                        </t>
  </si>
  <si>
    <t xml:space="preserve"> прочие:прочие:для получения продуктов товарной позиции 2803                        </t>
  </si>
  <si>
    <t xml:space="preserve">boshqa: boshqa: 2803-pozitsiyadagi mahsulotlarni olish uchun</t>
  </si>
  <si>
    <t xml:space="preserve">2707999900</t>
  </si>
  <si>
    <t xml:space="preserve">Масла и другие продукты высокотемпературной перегонки каменноугольной смолы; аналогичные продукты, в которых масса ароматических составных частей превышает массу неароматических: прочие: прочие:прочие:прочие                         </t>
  </si>
  <si>
    <t xml:space="preserve">2708100000</t>
  </si>
  <si>
    <t xml:space="preserve">Пек и кокс пековый, полученные из каменноугольной смолы или прочих минеральных смол: пек                         </t>
  </si>
  <si>
    <t xml:space="preserve">2708</t>
  </si>
  <si>
    <t xml:space="preserve">Пек и кокс пековый, полученные из каменноугольной смолы или прочих минеральных смол</t>
  </si>
  <si>
    <t xml:space="preserve">Ko'mir smolasidan yoki boshqa mineral smolalardan olingan pitch va pitch koks</t>
  </si>
  <si>
    <t xml:space="preserve">270810</t>
  </si>
  <si>
    <t xml:space="preserve"> пек                         </t>
  </si>
  <si>
    <t xml:space="preserve">ohang</t>
  </si>
  <si>
    <t xml:space="preserve">2708200000</t>
  </si>
  <si>
    <t xml:space="preserve">Пек и кокс пековый, полученные из каменноугольной смолы или прочих минеральных смол: кокс пековый                         </t>
  </si>
  <si>
    <t xml:space="preserve">270820</t>
  </si>
  <si>
    <t xml:space="preserve"> кокс пековый                         </t>
  </si>
  <si>
    <t xml:space="preserve">pichan koks</t>
  </si>
  <si>
    <t xml:space="preserve">2709001000</t>
  </si>
  <si>
    <t xml:space="preserve">Нефть сырая и нефтепродукты сырые, полученные из битуминозных пород: газовый конденсат природный                         </t>
  </si>
  <si>
    <t xml:space="preserve">2709</t>
  </si>
  <si>
    <t xml:space="preserve">Нефть сырая и нефтепродукты сырые, полученные из битуминозных пород</t>
  </si>
  <si>
    <t xml:space="preserve">Bitumli jinslardan olingan xom neft va xom neft mahsulotlari</t>
  </si>
  <si>
    <t xml:space="preserve">270900</t>
  </si>
  <si>
    <t xml:space="preserve"> газовый конденсат природный                         </t>
  </si>
  <si>
    <t xml:space="preserve">tabiiy gaz kondensati</t>
  </si>
  <si>
    <t xml:space="preserve">2709009000</t>
  </si>
  <si>
    <t xml:space="preserve">Нефть сырая и нефтепродукты сырые, полученные из битуминозных пород: прочие                         </t>
  </si>
  <si>
    <t xml:space="preserve">2710121100</t>
  </si>
  <si>
    <t xml:space="preserve">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  легкие дистилляты и продукты:для специфических процессов переработки                       </t>
  </si>
  <si>
    <t xml:space="preserve">2710</t>
  </si>
  <si>
    <t xml:space="preserve">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  легкие дистилляты и продукты</t>
  </si>
  <si>
    <t xml:space="preserve">bitumli jinslardan olingan neft va neft mahsulotlari, xom ashyodan tashqari; Og'irlik bo'yicha 70% yoki undan ortiq neft yoki bitumli jinslardan olingan neft mahsulotlari, neft mahsulotlari neft va bitumli jinslardan olingan neft mahsulotlari (xomdan tashqari) va boshqa joyda ko'rsatilmagan yoki boshqa joyda ko'rsatilmagan yoki kiritilmagan mahsulotlar tarkibiga 70% yoki undan ortiq ogʻirlikdagi neft yoki bitumli jinslardan olingan neft mahsulotlari kiradi, bu neft mahsulotlari yengil distillatlar va mahsulotlardir.</t>
  </si>
  <si>
    <t xml:space="preserve">271012</t>
  </si>
  <si>
    <t xml:space="preserve">для специфических процессов переработки                       </t>
  </si>
  <si>
    <t xml:space="preserve">maxsus qayta ishlash jarayonlari uchun</t>
  </si>
  <si>
    <t xml:space="preserve">2710121500</t>
  </si>
  <si>
    <t xml:space="preserve">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  легкие дистилляты и продукты:для химических превращений в процессах, кроме указанных в подсубпозиции 2710 12 110                    </t>
  </si>
  <si>
    <t xml:space="preserve">для химических превращений в процессах, кроме указанных в подсубпозиции 2710 12 110                    </t>
  </si>
  <si>
    <t xml:space="preserve">2710 12 110 kichik pozitsiyada ko'rsatilganlardan tashqari jarayonlardagi kimyoviy o'zgarishlar uchun</t>
  </si>
  <si>
    <t xml:space="preserve">2710122100</t>
  </si>
  <si>
    <t xml:space="preserve">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  легкие дистилляты и продукты:для прочих целей:специальные бензины: уайт-спирит                       </t>
  </si>
  <si>
    <t xml:space="preserve">для прочих целей</t>
  </si>
  <si>
    <t xml:space="preserve">специальные бензины: уайт-спирит                       </t>
  </si>
  <si>
    <t xml:space="preserve">maxsus benzinlar: oq ruh</t>
  </si>
  <si>
    <t xml:space="preserve">2710122500</t>
  </si>
  <si>
    <t xml:space="preserve">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  легкие дистилляты и продукты:для прочих целей:специальные бензины: прочие                       </t>
  </si>
  <si>
    <t xml:space="preserve">специальные бензины: прочие                       </t>
  </si>
  <si>
    <t xml:space="preserve">maxsus benzinlar: boshqa</t>
  </si>
  <si>
    <t xml:space="preserve">2710123100</t>
  </si>
  <si>
    <t xml:space="preserve">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  легкие дистилляты и продукты:для прочих целей:прочие: бензины моторные: бензины авиационные                       </t>
  </si>
  <si>
    <t xml:space="preserve">прочие: бензины моторные: бензины авиационные                       </t>
  </si>
  <si>
    <t xml:space="preserve">boshqa: motor benzinlari: aviatsiya benzinlari</t>
  </si>
  <si>
    <t xml:space="preserve">2710124110</t>
  </si>
  <si>
    <t xml:space="preserve">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  легкие дистилляты и продукты:для прочих целей:прочие: бензины моторные: прочие, с содержанием свинца:не более 0,013 г/л:с октановым числом менее 95 (по исследовательскому методу): бензин автомобильный: с октановым числом менее 80 (по исследовательскому методу)                    </t>
  </si>
  <si>
    <t xml:space="preserve">прочие: бензины моторные: прочие, с содержанием свинца:не более 0,013 г/л:с октановым числом менее 95 (по исследовательскому методу): бензин автомобильный: с октановым числом менее 80 (по исследовательскому методу)                    </t>
  </si>
  <si>
    <t xml:space="preserve">boshqa: avtobenzin: boshqa, qo'rg'oshin miqdori bilan: 0,013 g/l dan ko'p bo'lmagan: oktan soni 95 dan kam (tadqiqot usuli bo'yicha): motor benzini: oktan soni 80 dan kam (tadqiqot usuli bo'yicha). )</t>
  </si>
  <si>
    <t xml:space="preserve">2710124120</t>
  </si>
  <si>
    <t xml:space="preserve">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  легкие дистилляты и продукты:для прочих целей:прочие: бензины моторные: прочие, с содержанием свинца:не более 0,013 г/л:с октановым числом менее 95 (по исследовательскому методу): бензин автомобильный: с октановым числом 80 или более, но менее 92 (по исследовательскому методу)                   </t>
  </si>
  <si>
    <t xml:space="preserve">прочие: бензины моторные: прочие, с содержанием свинца:не более 0,013 г/л:с октановым числом менее 95 (по исследовательскому методу): бензин автомобильный: с октановым числом 80 или более, но менее 92 (по исследовательскому методу)                   </t>
  </si>
  <si>
    <t xml:space="preserve">boshqa: motor benzini: boshqa, qo'rg'oshin miqdori bilan: 0,013 g/l dan ko'p bo'lmagan: oktan soni 95 dan kam (tadqiqot usuli bo'yicha): motor benzini: oktan soni 80 yoki undan ortiq, lekin 92 dan kam (bo'yicha). tadqiqot usuli)</t>
  </si>
  <si>
    <t xml:space="preserve">2710124130</t>
  </si>
  <si>
    <t xml:space="preserve">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  легкие дистилляты и продукты:для прочих целей:прочие: бензины моторные: прочие, с содержанием свинца:не более 0,013 г/л:с октановым числом менее 95 (по исследовательскому методу): бензин автомобильный: с октановым числом 92 или более (по исследовательскому методу)                    </t>
  </si>
  <si>
    <t xml:space="preserve">прочие: бензины моторные: прочие, с содержанием свинца:не более 0,013 г/л:с октановым числом менее 95 (по исследовательскому методу): бензин автомобильный: с октановым числом 92 или более (по исследовательскому методу)                    </t>
  </si>
  <si>
    <t xml:space="preserve">boshqa: avtobenzin: boshqa, qo'rg'oshin miqdori bilan: 0,013 g/l dan ko'p bo'lmagan: oktan soni 95 dan kam (tadqiqot usuli bo'yicha): motor benzini: oktan soni 92 va undan ortiq (tadqiqot usuli bo'yicha)</t>
  </si>
  <si>
    <t xml:space="preserve">2710124190</t>
  </si>
  <si>
    <t xml:space="preserve">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  легкие дистилляты и продукты:для прочих целей:прочие: бензины моторные: прочие, с содержанием свинца:не более 0,013 г/л:с октановым числом менее 95 (по исследовательскому методу): прочие                     </t>
  </si>
  <si>
    <t xml:space="preserve">прочие: бензины моторные: прочие, с содержанием свинца:не более 0,013 г/л:с октановым числом менее 95 (по исследовательскому методу): прочие                     </t>
  </si>
  <si>
    <t xml:space="preserve">boshqa: motor benzini: boshqa, qo'rg'oshin miqdori bilan: 0,013 g/l dan ko'p bo'lmagan: oktan soni 95 dan kam (tadqiqot usuli bo'yicha): boshqa</t>
  </si>
  <si>
    <t xml:space="preserve">2710124500</t>
  </si>
  <si>
    <t xml:space="preserve">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  легкие дистилляты и продукты:для прочих целей:прочие: бензины моторные: прочие, с содержанием свинца:не более 0,013 г/л:с октановым числом 95 или более, но менее 98 (по исследовательскому методу)                    </t>
  </si>
  <si>
    <t xml:space="preserve">прочие: бензины моторные: прочие, с содержанием свинца:не более 0,013 г/л:с октановым числом 95 или более, но менее 98 (по исследовательскому методу)                    </t>
  </si>
  <si>
    <t xml:space="preserve">boshqa: motor benzini: boshqa, qo'rg'oshin miqdori bilan: 0,013 g / l dan ko'p bo'lmagan: oktan soni 95 yoki undan ko'p, lekin 98 dan kam (tadqiqot usuli bo'yicha)</t>
  </si>
  <si>
    <t xml:space="preserve">2710124900</t>
  </si>
  <si>
    <t xml:space="preserve">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  легкие дистилляты и продукты:для прочих целей:прочие: бензины моторные: прочие, с содержанием свинца:не более 0,013 г/л:с октановым числом 98 или более (по исследовательскому методу)                     </t>
  </si>
  <si>
    <t xml:space="preserve">прочие: бензины моторные: прочие, с содержанием свинца:не более 0,013 г/л:с октановым числом 98 или более (по исследовательскому методу)                     </t>
  </si>
  <si>
    <t xml:space="preserve">boshqa: motor benzini: boshqa, qo'rg'oshin miqdori bilan: 0,013 g/l dan ko'p bo'lmagan: oktan soni 98 yoki undan ortiq (tadqiqot usuli bo'yicha)</t>
  </si>
  <si>
    <t xml:space="preserve">2710125100</t>
  </si>
  <si>
    <t xml:space="preserve">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  легкие дистилляты и продукты:для прочих целей:прочие: бензины моторные: прочие, с содержанием свинца:более 0,013 г/л:с октановым числом менее 98 (по исследовательскому методу)                     </t>
  </si>
  <si>
    <t xml:space="preserve">прочие: бензины моторные: прочие, с содержанием свинца:более 0,013 г/л:с октановым числом менее 98 (по исследовательскому методу)                     </t>
  </si>
  <si>
    <t xml:space="preserve">boshqa: motor benzini: boshqa, qo'rg'oshin miqdori: 0,013 g/l dan ortiq: oktan soni 98 dan kam (tadqiqot usuli bo'yicha)</t>
  </si>
  <si>
    <t xml:space="preserve">2710125900</t>
  </si>
  <si>
    <t xml:space="preserve">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  легкие дистилляты и продукты:для прочих целей:прочие: бензины моторные: прочие, с содержанием свинца:более 0,013 г/л:с октановым числом 98 или более (по исследовательскому методу)                     </t>
  </si>
  <si>
    <t xml:space="preserve">прочие: бензины моторные: прочие, с содержанием свинца:более 0,013 г/л:с октановым числом 98 или более (по исследовательскому методу)                     </t>
  </si>
  <si>
    <t xml:space="preserve">boshqa: motor benzini: boshqa, qo'rg'oshin miqdori: 0,013 g/l dan ortiq: oktan soni 98 yoki undan ortiq (tadqiqot usuli bo'yicha)</t>
  </si>
  <si>
    <t xml:space="preserve">2710127000</t>
  </si>
  <si>
    <t xml:space="preserve">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  легкие дистилляты и продукты:для прочих целей:прочие: топливо бензиновое для реактивных двигателей                       </t>
  </si>
  <si>
    <t xml:space="preserve">прочие: топливо бензиновое для реактивных двигателей                       </t>
  </si>
  <si>
    <t xml:space="preserve">boshqa: benzinli samolyot yoqilg'isi</t>
  </si>
  <si>
    <t xml:space="preserve">2710129000</t>
  </si>
  <si>
    <t xml:space="preserve">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  легкие дистилляты и продукты:для прочих целей:прочие: легкие дистилляты прочие                       </t>
  </si>
  <si>
    <t xml:space="preserve">прочие: легкие дистилляты прочие                       </t>
  </si>
  <si>
    <t xml:space="preserve">boshqa: boshqa engil distillatlar</t>
  </si>
  <si>
    <t xml:space="preserve">2710191100</t>
  </si>
  <si>
    <t xml:space="preserve">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  прочие:средние дистилляты:для специфических процессов переработки                       </t>
  </si>
  <si>
    <t xml:space="preserve">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  прочие</t>
  </si>
  <si>
    <t xml:space="preserve">bitumli jinslardan olingan neft va neft mahsulotlari, xom ashyodan tashqari; Og'irlik bo'yicha 70% yoki undan ortiq neft yoki bitumli jinslardan olingan neft mahsulotlari, neft mahsulotlari neft va bitumli jinslardan olingan neft mahsulotlari (xomdan tashqari) va boshqa joyda ko'rsatilmagan yoki boshqa joyda ko'rsatilmagan yoki kiritilmagan mahsulotlar 70% yoki undan ortiq og'irlikdagi neft yoki bitumli jinslardan olingan neft mahsulotlarini o'z ichiga oladi, bu neft mahsulotlari boshqa</t>
  </si>
  <si>
    <t xml:space="preserve">271019</t>
  </si>
  <si>
    <t xml:space="preserve">средние дистилляты</t>
  </si>
  <si>
    <t xml:space="preserve">o'rta distillatlar</t>
  </si>
  <si>
    <t xml:space="preserve">2710191500</t>
  </si>
  <si>
    <t xml:space="preserve">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  прочие:средние дистилляты:для химических превращений в процессах, кроме указанных в подсубпозиции 2710 19 110 0                   </t>
  </si>
  <si>
    <t xml:space="preserve">для химических превращений в процессах, кроме указанных в подсубпозиции 2710 19 110 0                   </t>
  </si>
  <si>
    <t xml:space="preserve">2710 19 110 0 kichik pozitsiyada ko'rsatilganlardan boshqa jarayonlardagi kimyoviy o'zgarishlar uchun</t>
  </si>
  <si>
    <t xml:space="preserve">2710192100</t>
  </si>
  <si>
    <t xml:space="preserve">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  прочие:средние дистилляты:для прочих целей: керосин: топливо для реактивных двигателей                       </t>
  </si>
  <si>
    <t xml:space="preserve">для прочих целей: керосин: топливо для реактивных двигателей                       </t>
  </si>
  <si>
    <t xml:space="preserve">boshqa maqsadlarda: kerosin: reaktiv yoqilg'isi</t>
  </si>
  <si>
    <t xml:space="preserve">2710192500</t>
  </si>
  <si>
    <t xml:space="preserve">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  прочие:средние дистилляты:для прочих целей: керосин: прочий                       </t>
  </si>
  <si>
    <t xml:space="preserve">для прочих целей: керосин: прочий                       </t>
  </si>
  <si>
    <t xml:space="preserve">boshqa maqsadlar uchun: kerosin: boshqa</t>
  </si>
  <si>
    <t xml:space="preserve">2710192900</t>
  </si>
  <si>
    <t xml:space="preserve">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  прочие:средние дистилляты:для прочих целей: прочие                       </t>
  </si>
  <si>
    <t xml:space="preserve">для прочих целей: прочие                       </t>
  </si>
  <si>
    <t xml:space="preserve">boshqa maqsadlar uchun: boshqa</t>
  </si>
  <si>
    <t xml:space="preserve">2710193100</t>
  </si>
  <si>
    <t xml:space="preserve">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  прочие:тяжелые дистилляты:газойли: для специфических процессов переработки                       </t>
  </si>
  <si>
    <t xml:space="preserve">тяжелые дистилляты</t>
  </si>
  <si>
    <t xml:space="preserve">og'ir distillatlar</t>
  </si>
  <si>
    <t xml:space="preserve">газойли: для специфических процессов переработки                       </t>
  </si>
  <si>
    <t xml:space="preserve">gaz moylari: aniq qayta ishlash jarayonlari uchun</t>
  </si>
  <si>
    <t xml:space="preserve">2710193500</t>
  </si>
  <si>
    <t xml:space="preserve">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  прочие:тяжелые дистилляты:газойли: для химических превращений в процессах, кроме указанных в подсубпозиции 2710 19 310 0                   </t>
  </si>
  <si>
    <t xml:space="preserve">газойли: для химических превращений в процессах, кроме указанных в подсубпозиции 2710 19 310 0                   </t>
  </si>
  <si>
    <t xml:space="preserve">gaz yog'lari: 2710 19 310 0 kichik pozitsiyada ko'rsatilganlardan boshqa jarayonlarda kimyoviy o'zgarishlar uchun</t>
  </si>
  <si>
    <t xml:space="preserve">2710194210</t>
  </si>
  <si>
    <t xml:space="preserve">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  прочие:тяжелые дистилляты:газойли: для прочих целей: с содержанием серы не более 0,05 мас.%:дизельное топливо:летнее                      </t>
  </si>
  <si>
    <t xml:space="preserve">газойли: для прочих целей: с содержанием серы не более 0,05 мас.%:дизельное топливо:летнее                      </t>
  </si>
  <si>
    <t xml:space="preserve">gaz moylari: boshqa maqsadlar uchun: oltingugurt miqdori 0,05 m.% dan ko'p bo'lmagan: dizel yoqilg'isi: yoz</t>
  </si>
  <si>
    <t xml:space="preserve">2710194220</t>
  </si>
  <si>
    <t xml:space="preserve">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  прочие:тяжелые дистилляты:газойли: для прочих целей: с содержанием серы не более 0,05 мас.%:дизельное топливо:зимнее                      </t>
  </si>
  <si>
    <t xml:space="preserve">газойли: для прочих целей: с содержанием серы не более 0,05 мас.%:дизельное топливо:зимнее                      </t>
  </si>
  <si>
    <t xml:space="preserve">gaz moylari: boshqa maqsadlar uchun: oltingugurt miqdori 0,05 m.% dan ko'p bo'lmagan: dizel yoqilg'isi: qish</t>
  </si>
  <si>
    <t xml:space="preserve">2710194230</t>
  </si>
  <si>
    <t xml:space="preserve">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  прочие:тяжелые дистилляты:газойли: для прочих целей: с содержанием серы не более 0,05 мас.%:дизельное топливо:арктическое                      </t>
  </si>
  <si>
    <t xml:space="preserve">газойли: для прочих целей: с содержанием серы не более 0,05 мас.%:дизельное топливо:арктическое                      </t>
  </si>
  <si>
    <t xml:space="preserve">gaz moylari: boshqa maqsadlar uchun: oltingugurt miqdori 0,05 m.% dan ko'p bo'lmagan: dizel yoqilg'isi: arktik</t>
  </si>
  <si>
    <t xml:space="preserve">2710194240</t>
  </si>
  <si>
    <t xml:space="preserve">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  прочие:тяжелые дистилляты:газойли: для прочих целей: с содержанием серы не более 0,05 мас.%:дизельное топливо:межсезонное                      </t>
  </si>
  <si>
    <t xml:space="preserve">газойли: для прочих целей: с содержанием серы не более 0,05 мас.%:дизельное топливо:межсезонное                      </t>
  </si>
  <si>
    <t xml:space="preserve">gaz moylari: boshqa maqsadlar uchun: oltingugurt miqdori 0,05 m.% dan ko'p bo'lmagan: dizel yoqilg'isi: mavsumdan tashqari</t>
  </si>
  <si>
    <t xml:space="preserve">2710194250</t>
  </si>
  <si>
    <t xml:space="preserve">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  прочие:тяжелые дистилляты:газойли: для прочих целей: с содержанием серы не более 0,05 мас.%:дизельное топливо:прочее                      </t>
  </si>
  <si>
    <t xml:space="preserve">газойли: для прочих целей: с содержанием серы не более 0,05 мас.%:дизельное топливо:прочее                      </t>
  </si>
  <si>
    <t xml:space="preserve">gaz moylari: boshqa maqsadlar uchun: oltingugurt miqdori 0,05 m.% dan ko'p bo'lmagan: dizel yoqilg'isi: boshqa</t>
  </si>
  <si>
    <t xml:space="preserve">2710194260</t>
  </si>
  <si>
    <t xml:space="preserve">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  прочие:тяжелые дистилляты:газойли: для прочих целей: с содержанием серы не более 0,05 мас.%:судовое топливо с температурой вспышки в закрытом тигле не ниже 61 С                     </t>
  </si>
  <si>
    <t xml:space="preserve">газойли: для прочих целей: с содержанием серы не более 0,05 мас.%:судовое топливо с температурой вспышки в закрытом тигле не ниже 61 С                     </t>
  </si>
  <si>
    <t xml:space="preserve">gaz moylari: boshqa maqsadlar uchun: oltingugurt miqdori 0,05 m.% dan ko'p bo'lmagan: yopiq idishda 61 C dan past bo'lmagan yonish nuqtasi bilan dengiz yoqilg'isi</t>
  </si>
  <si>
    <t xml:space="preserve">2710194290</t>
  </si>
  <si>
    <t xml:space="preserve">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  прочие:тяжелые дистилляты:газойли: для прочих целей: с содержанием серы не более 0,05 мас.%:прочие                      </t>
  </si>
  <si>
    <t xml:space="preserve">газойли: для прочих целей: с содержанием серы не более 0,05 мас.%:прочие                      </t>
  </si>
  <si>
    <t xml:space="preserve">gaz moylari: boshqa maqsadlar uchun: oltingugurt miqdori 0,05 m.% dan oshmaydigan: boshqa</t>
  </si>
  <si>
    <t xml:space="preserve">2710194600</t>
  </si>
  <si>
    <t xml:space="preserve">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  прочие:тяжелые дистилляты:газойли: для прочих целей: с содержанием серы более 0,05 мас.%, но не более 0,2 мас.%                     </t>
  </si>
  <si>
    <t xml:space="preserve">газойли: для прочих целей: с содержанием серы более 0,05 мас.%, но не более 0,2 мас.%                     </t>
  </si>
  <si>
    <t xml:space="preserve">gaz moylari: boshqa maqsadlar uchun: oltingugurt miqdori og'irligi 0,05% dan ortiq, lekin massasi 0,2% dan ko'p bo'lmagan</t>
  </si>
  <si>
    <t xml:space="preserve">2710194800</t>
  </si>
  <si>
    <t xml:space="preserve">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  прочие:тяжелые дистилляты:газойли: для прочих целей: с содержанием серы более 0,2 мас.%                      </t>
  </si>
  <si>
    <t xml:space="preserve">газойли: для прочих целей: с содержанием серы более 0,2 мас.%                      </t>
  </si>
  <si>
    <t xml:space="preserve">gaz moylari: boshqa maqsadlar uchun: oltingugurt miqdori 0,2 m.% dan ortiq bo'lgan</t>
  </si>
  <si>
    <t xml:space="preserve">2710195100</t>
  </si>
  <si>
    <t xml:space="preserve">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  прочие:тяжелые дистилляты:топлива жидкие: для специфических процессов переработки                       </t>
  </si>
  <si>
    <t xml:space="preserve">топлива жидкие: для специфических процессов переработки                       </t>
  </si>
  <si>
    <t xml:space="preserve">suyuq yoqilg'i: muayyan qayta ishlash jarayonlari uchun</t>
  </si>
  <si>
    <t xml:space="preserve">2710195500</t>
  </si>
  <si>
    <t xml:space="preserve">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  прочие:тяжелые дистилляты:топлива жидкие: для химических превращений в процессах, кроме указанных в подсубпозиции 2710 19 510                    </t>
  </si>
  <si>
    <t xml:space="preserve">топлива жидкие: для химических превращений в процессах, кроме указанных в подсубпозиции 2710 19 510                    </t>
  </si>
  <si>
    <t xml:space="preserve">suyuq yoqilg'i: 2710 19 510 kichik pozitsiyada ko'rsatilganidan tashqari jarayonlarda kimyoviy o'zgarishlar uchun</t>
  </si>
  <si>
    <t xml:space="preserve">2710196200</t>
  </si>
  <si>
    <t xml:space="preserve">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  прочие:тяжелые дистилляты:топлива жидкие: для прочих целей: с содержанием серы не более 1 мас.%                      </t>
  </si>
  <si>
    <t xml:space="preserve">топлива жидкие: для прочих целей: с содержанием серы не более 1 мас.%                      </t>
  </si>
  <si>
    <t xml:space="preserve">suyuq yoqilg'i: boshqa maqsadlar uchun: oltingugurt miqdori og'irligi 1% dan ko'p bo'lmagan</t>
  </si>
  <si>
    <t xml:space="preserve">2710196400</t>
  </si>
  <si>
    <t xml:space="preserve">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  прочие:тяжелые дистилляты:топлива жидкие: для прочих целей: с содержанием серы более 1 мас.%, но не более 2 мас.%                     </t>
  </si>
  <si>
    <t xml:space="preserve">топлива жидкие: для прочих целей: с содержанием серы более 1 мас.%, но не более 2 мас.%                     </t>
  </si>
  <si>
    <t xml:space="preserve">suyuq yoqilg'ilar: boshqa maqsadlar uchun: oltingugurt miqdori 1 og'irlik% dan ortiq, lekin 2 og'irlik% dan ko'p bo'lmagan</t>
  </si>
  <si>
    <t xml:space="preserve">2710196600</t>
  </si>
  <si>
    <t xml:space="preserve">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  прочие:тяжелые дистилляты:топлива жидкие: для прочих целей: с содержанием серы более 2 мас.%, но не более 2,8 мас.%                     </t>
  </si>
  <si>
    <t xml:space="preserve">топлива жидкие: для прочих целей: с содержанием серы более 2 мас.%, но не более 2,8 мас.%                     </t>
  </si>
  <si>
    <t xml:space="preserve">suyuq yoqilg'ilar: boshqa maqsadlar uchun: oltingugurt miqdori og'irligi 2% dan ortiq, lekin massasi 2,8% dan ko'p bo'lmagan</t>
  </si>
  <si>
    <t xml:space="preserve">2710196800</t>
  </si>
  <si>
    <t xml:space="preserve">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  прочие:тяжелые дистилляты:топлива жидкие: для прочих целей: с содержанием серы более 2,8 мас.%                      </t>
  </si>
  <si>
    <t xml:space="preserve">топлива жидкие: для прочих целей: с содержанием серы более 2,8 мас.%                      </t>
  </si>
  <si>
    <t xml:space="preserve">suyuq yoqilg'ilar: boshqa maqsadlar uchun: oltingugurt miqdori 2,8 m.% dan ortiq bo'lgan</t>
  </si>
  <si>
    <t xml:space="preserve">2710197100</t>
  </si>
  <si>
    <t xml:space="preserve">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  прочие:тяжелые дистилляты:масла смазочные; масла прочие: для специфических процессов переработки                       </t>
  </si>
  <si>
    <t xml:space="preserve">масла смазочные; масла прочие: для специфических процессов переработки                       </t>
  </si>
  <si>
    <t xml:space="preserve">moylash moylari; boshqa moylar: aniq qayta ishlash jarayonlari uchun</t>
  </si>
  <si>
    <t xml:space="preserve">2710197500</t>
  </si>
  <si>
    <t xml:space="preserve">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  прочие:тяжелые дистилляты:масла смазочные; масла прочие: для химических превращений в процессах, кроме указанных в подсубпозиции 2710 19 710 0                   </t>
  </si>
  <si>
    <t xml:space="preserve">масла смазочные; масла прочие: для химических превращений в процессах, кроме указанных в подсубпозиции 2710 19 710 0                   </t>
  </si>
  <si>
    <t xml:space="preserve">moylash moylari; boshqa moylar: 2710 19 710 0 kichik pozitsiyada ko'rsatilganlardan boshqa jarayonlarda kimyoviy o'zgarishlar uchun</t>
  </si>
  <si>
    <t xml:space="preserve">2710198200</t>
  </si>
  <si>
    <t xml:space="preserve">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  прочие:тяжелые дистилляты:масла смазочные; масла прочие: для прочих целей: моторные масла, компрессорное смазочное масло, турбинное смазочное масло                       </t>
  </si>
  <si>
    <t xml:space="preserve">масла смазочные; масла прочие: для прочих целей: моторные масла, компрессорное смазочное масло, турбинное смазочное масло                       </t>
  </si>
  <si>
    <t xml:space="preserve">moylash moylari; boshqa moylar: boshqa maqsadlar uchun: dvigatel moylari, kompressor moylash moyi, turbinani moylash moyi</t>
  </si>
  <si>
    <t xml:space="preserve">2710198400</t>
  </si>
  <si>
    <t xml:space="preserve">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  прочие:тяжелые дистилляты:масла смазочные; масла прочие: для прочих целей: жидкости для гидравлических целей                       </t>
  </si>
  <si>
    <t xml:space="preserve">масла смазочные; масла прочие: для прочих целей: жидкости для гидравлических целей                       </t>
  </si>
  <si>
    <t xml:space="preserve">moylash moylari; Boshqa moylar: boshqa maqsadlarda: gidravlika uchun suyuqliklar</t>
  </si>
  <si>
    <t xml:space="preserve">2710198600</t>
  </si>
  <si>
    <t xml:space="preserve">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  прочие:тяжелые дистилляты:масла смазочные; масла прочие: для прочих целей: светлые масла, вазелиновое масло                       </t>
  </si>
  <si>
    <t xml:space="preserve">масла смазочные; масла прочие: для прочих целей: светлые масла, вазелиновое масло                       </t>
  </si>
  <si>
    <t xml:space="preserve">moylash moylari; boshqa moylar: boshqa maqsadlar uchun: engil yog'lar, vazelin moyi</t>
  </si>
  <si>
    <t xml:space="preserve">2710198800</t>
  </si>
  <si>
    <t xml:space="preserve">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  прочие:тяжелые дистилляты:масла смазочные; масла прочие: для прочих целей: масло для шестерен и масло для редукторов                       </t>
  </si>
  <si>
    <t xml:space="preserve">масла смазочные; масла прочие: для прочих целей: масло для шестерен и масло для редукторов                       </t>
  </si>
  <si>
    <t xml:space="preserve">moylash moylari; boshqa moylar: boshqa maqsadlar uchun: tishli moy va tishli moy</t>
  </si>
  <si>
    <t xml:space="preserve">2710199200</t>
  </si>
  <si>
    <t xml:space="preserve">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  прочие:тяжелые дистилляты:масла смазочные; масла прочие: для прочих целей: составы для обработки металлов, масла для смазывания форм, антикоррозионные масла                       </t>
  </si>
  <si>
    <t xml:space="preserve">масла смазочные; масла прочие: для прочих целей: составы для обработки металлов, масла для смазывания форм, антикоррозионные масла                       </t>
  </si>
  <si>
    <t xml:space="preserve">moylash moylari; Boshqa moylar: boshqa maqsadlar uchun: metallga ishlov berish aralashmalari, mog'or moylari, korroziyaga qarshi moylar</t>
  </si>
  <si>
    <t xml:space="preserve">2710199400</t>
  </si>
  <si>
    <t xml:space="preserve">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  прочие:тяжелые дистилляты:масла смазочные; масла прочие: для прочих целей: электрические изоляционные масла                       </t>
  </si>
  <si>
    <t xml:space="preserve">масла смазочные; масла прочие: для прочих целей: электрические изоляционные масла                       </t>
  </si>
  <si>
    <t xml:space="preserve">moylash moylari; boshqa moylar: boshqa maqsadlar uchun: elektr izolyatsion moylar</t>
  </si>
  <si>
    <t xml:space="preserve">2710199800</t>
  </si>
  <si>
    <t xml:space="preserve">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  прочие:тяжелые дистилляты:масла смазочные; масла прочие: для прочих целей: прочие смазочные масла и прочие масла                       </t>
  </si>
  <si>
    <t xml:space="preserve">масла смазочные; масла прочие: для прочих целей: прочие смазочные масла и прочие масла                       </t>
  </si>
  <si>
    <t xml:space="preserve">moylash moylari; boshqa moylar: boshqa maqsadlar uchun: boshqa moylash moylari va boshqa moylar</t>
  </si>
  <si>
    <t xml:space="preserve">2710201100</t>
  </si>
  <si>
    <t xml:space="preserve">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  газойли:с содержанием серы не более 0,05 мас.%                      </t>
  </si>
  <si>
    <t xml:space="preserve">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  газойли</t>
  </si>
  <si>
    <t xml:space="preserve">bitumli jinslardan olingan neft va neft mahsulotlari, xom ashyodan tashqari; Og'irlik bo'yicha 70% yoki undan ortiq neft yoki bitumli jinslardan olingan neft mahsulotlari, neft mahsulotlari neft va bitumli jinslardan olingan neft mahsulotlari (xomdan tashqari) va boshqa joyda ko'rsatilmagan yoki boshqa joyda ko'rsatilmagan yoki kiritilmagan mahsulotlar tarkibida 70 g.% yoki undan ortiq neft yoki bitumli jinslardan olingan neft mahsulotlarini o'z ichiga oladi va bu neft mahsulotlari gaz moylari hisoblanadi.</t>
  </si>
  <si>
    <t xml:space="preserve">271020</t>
  </si>
  <si>
    <t xml:space="preserve">с содержанием серы не более 0,05 мас.%                      </t>
  </si>
  <si>
    <t xml:space="preserve">oltingugurt miqdori 0,05 m.% dan ko'p bo'lmagan</t>
  </si>
  <si>
    <t xml:space="preserve">2710201500</t>
  </si>
  <si>
    <t xml:space="preserve">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  газойли:с содержанием серы более 0,05 мас.%, но не более 0,2 мас.%                     </t>
  </si>
  <si>
    <t xml:space="preserve">с содержанием серы более 0,05 мас.%, но не более 0,2 мас.%                     </t>
  </si>
  <si>
    <t xml:space="preserve">oltingugurt miqdori 0,05 og'irlik% dan ortiq, lekin 0,2 m.% dan ko'p bo'lmagan</t>
  </si>
  <si>
    <t xml:space="preserve">2710201900</t>
  </si>
  <si>
    <t xml:space="preserve">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  газойли:с содержанием серы более 0,2 мас.%                      </t>
  </si>
  <si>
    <t xml:space="preserve">с содержанием серы более 0,2 мас.%                      </t>
  </si>
  <si>
    <t xml:space="preserve">oltingugurt miqdori og'irligi 0,2% dan ortiq bo'lgan</t>
  </si>
  <si>
    <t xml:space="preserve">2710203100</t>
  </si>
  <si>
    <t xml:space="preserve">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  топлива жидкие:с содержанием серы не более 1 мас.%                      </t>
  </si>
  <si>
    <t xml:space="preserve">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  топлива жидкие</t>
  </si>
  <si>
    <t xml:space="preserve">bitumli jinslardan olingan neft va neft mahsulotlari, xom ashyodan tashqari; Og'irlik bo'yicha 70% yoki undan ortiq neft yoki bitumli jinslardan olingan neft mahsulotlari, neft mahsulotlari neft va bitumli jinslardan olingan neft mahsulotlari (xomdan tashqari) va boshqa joyda ko'rsatilmagan yoki boshqa joyda ko'rsatilmagan yoki kiritilmagan mahsulotlar 70 g.% yoki undan ortiq neft yoki bitumli jinslardan olingan neft mahsulotlarini o'z ichiga oladi va bu neft mahsulotlari suyuq yoqilg'i hisoblanadi.</t>
  </si>
  <si>
    <t xml:space="preserve">с содержанием серы не более 1 мас.%                      </t>
  </si>
  <si>
    <t xml:space="preserve">oltingugurt miqdori 1 og'irlik% dan ko'p bo'lmagan</t>
  </si>
  <si>
    <t xml:space="preserve">2710203500</t>
  </si>
  <si>
    <t xml:space="preserve">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  топлива жидкие:с содержанием серы более 1 мас.%, но не более 2 мас.%                     </t>
  </si>
  <si>
    <t xml:space="preserve">с содержанием серы более 1 мас.%, но не более 2 мас.%                     </t>
  </si>
  <si>
    <t xml:space="preserve">oltingugurt miqdori 1 og'irlik% dan ortiq, lekin 2 og'irlik% dan ko'p bo'lmagan</t>
  </si>
  <si>
    <t xml:space="preserve">2710203700</t>
  </si>
  <si>
    <t xml:space="preserve">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  топлива жидкие:с содержанием серы более 2 мас.%, но не более 2,8 мас.%                     </t>
  </si>
  <si>
    <t xml:space="preserve">с содержанием серы более 2 мас.%, но не более 2,8 мас.%                     </t>
  </si>
  <si>
    <t xml:space="preserve">oltingugurt miqdori og'irligi 2% dan ortiq, lekin og'irligi 2,8% dan ko'p bo'lmagan</t>
  </si>
  <si>
    <t xml:space="preserve">2710203900</t>
  </si>
  <si>
    <t xml:space="preserve">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  топлива жидкие:с содержанием серы более 2,8 мас.%                      </t>
  </si>
  <si>
    <t xml:space="preserve">с содержанием серы более 2,8 мас.%                      </t>
  </si>
  <si>
    <t xml:space="preserve">oltingugurt miqdori og'irligi 2,8% dan ortiq bo'lgan</t>
  </si>
  <si>
    <t xml:space="preserve">2710209000</t>
  </si>
  <si>
    <t xml:space="preserve">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нефть и нефтепродукты (кроме сырых), полученные из битуминозных пород, и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  прочие нефтепродукты                       </t>
  </si>
  <si>
    <t xml:space="preserve">bitumli jinslardan olingan neft va neft mahsulotlari, xom ashyodan tashqari; Og'irlik bo'yicha 70% yoki undan ortiq neft yoki bitumli jinslardan olingan neft mahsulotlari, neft mahsulotlari neft va bitumli jinslardan olingan neft mahsulotlari (xomdan tashqari) va boshqa joyda ko'rsatilmagan yoki boshqa joyda ko'rsatilmagan yoki kiritilmagan mahsulotlar tarkibiga 70% yoki undan ortiq ogʻirlikdagi neft yoki bitumli jinslardan olingan neft mahsulotlari kiradi, bu neft mahsulotlari boshqa neft mahsulotlari hisoblanadi.</t>
  </si>
  <si>
    <t xml:space="preserve">2710910000</t>
  </si>
  <si>
    <t xml:space="preserve">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отработанные нефтепродукты: содержащие полихлорбифенилы, полихлортерфенилы или полибромбифенилы                        </t>
  </si>
  <si>
    <t xml:space="preserve">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отработанные нефтепродукты</t>
  </si>
  <si>
    <t xml:space="preserve">bitumli jinslardan olingan neft va neft mahsulotlari, xom ashyodan tashqari; Og'irlik bo'yicha 70% yoki undan ortiq neft yoki bitumli jinslardan olingan neft mahsulotlarini o'z ichiga olgan boshqa joyda ko'rsatilmagan yoki kiritilmagan mahsulotlar, bu neft mahsulotlari chiqindi neft mahsulotlari</t>
  </si>
  <si>
    <t xml:space="preserve">271091</t>
  </si>
  <si>
    <t xml:space="preserve"> содержащие полихлорбифенилы, полихлортерфенилы или полибромбифенилы                        </t>
  </si>
  <si>
    <t xml:space="preserve">tarkibida polixlorobifenillar, polixloroterfenillar yoki polibromobifenillar mavjud</t>
  </si>
  <si>
    <t xml:space="preserve">2710990000</t>
  </si>
  <si>
    <t xml:space="preserve">Нефть и нефтепродукты, полученные из битуминозных пород, кроме сырых; продукты, в другом месте не поименованные или не включенные, содержащие 70 мас.% или более нефти или нефтепродуктов, полученных из битуминозных пород, причем эти нефтепродукты являются  отработанные нефтепродукты: прочие                        </t>
  </si>
  <si>
    <t xml:space="preserve">271099</t>
  </si>
  <si>
    <t xml:space="preserve">2711110000</t>
  </si>
  <si>
    <t xml:space="preserve">Газы нефтяные и углеводороды газообразные прочие: сжиженные: газ природный                         </t>
  </si>
  <si>
    <t xml:space="preserve">2711</t>
  </si>
  <si>
    <t xml:space="preserve">Газы нефтяные и углеводороды газообразные прочие</t>
  </si>
  <si>
    <t xml:space="preserve">Neft gazlari va boshqa gazsimon uglevodorodlar</t>
  </si>
  <si>
    <t xml:space="preserve">271111</t>
  </si>
  <si>
    <t xml:space="preserve"> сжиженные</t>
  </si>
  <si>
    <t xml:space="preserve">suyultirilgan</t>
  </si>
  <si>
    <t xml:space="preserve"> газ природный                         </t>
  </si>
  <si>
    <t xml:space="preserve">tabiiy gaz</t>
  </si>
  <si>
    <t xml:space="preserve">2711121100</t>
  </si>
  <si>
    <t xml:space="preserve">Газы нефтяные и углеводороды газообразные прочие: сжиженные: пропан:пропан чистотой не менее 99%:для использования в качестве топлива                         </t>
  </si>
  <si>
    <t xml:space="preserve">271112</t>
  </si>
  <si>
    <t xml:space="preserve"> пропан:пропан чистотой не менее 99%:для использования в качестве топлива                         </t>
  </si>
  <si>
    <t xml:space="preserve">propan: tozaligi kamida 99% bo'lgan propan: yoqilg'i sifatida foydalanish uchun</t>
  </si>
  <si>
    <t xml:space="preserve">2711121900</t>
  </si>
  <si>
    <t xml:space="preserve">Газы нефтяные и углеводороды газообразные прочие: сжиженные: пропан:пропан чистотой не менее 99%:для прочих целей                         </t>
  </si>
  <si>
    <t xml:space="preserve"> пропан:пропан чистотой не менее 99%:для прочих целей                         </t>
  </si>
  <si>
    <t xml:space="preserve">propan: tozaligi kamida 99% bo'lgan propan: boshqa maqsadlar uchun</t>
  </si>
  <si>
    <t xml:space="preserve">2711129100</t>
  </si>
  <si>
    <t xml:space="preserve">Газы нефтяные и углеводороды газообразные прочие: сжиженные: пропан:прочие:для специфических процессов переработки                         </t>
  </si>
  <si>
    <t xml:space="preserve"> пропан:прочие:для специфических процессов переработки                         </t>
  </si>
  <si>
    <t xml:space="preserve">propan: boshqa: aniq tozalash jarayonlari uchun</t>
  </si>
  <si>
    <t xml:space="preserve">2711129300</t>
  </si>
  <si>
    <t xml:space="preserve">Газы нефтяные и углеводороды газообразные прочие: сжиженные: пропан:прочие:для химических превращений в процессах, кроме указанных в подсубпозиции 2711 12 910 0                     </t>
  </si>
  <si>
    <t xml:space="preserve"> пропан:прочие:для химических превращений в процессах, кроме указанных в подсубпозиции 2711 12 910 0                     </t>
  </si>
  <si>
    <t xml:space="preserve">propan: boshqa: 2711 12 910 0 kichik pozitsiyada ko'rsatilganlardan boshqa jarayonlarda kimyoviy o'zgarishlar uchun</t>
  </si>
  <si>
    <t xml:space="preserve">2711129400</t>
  </si>
  <si>
    <t xml:space="preserve">Газы нефтяные и углеводороды газообразные прочие: сжиженные: пропан:прочие:для прочих целей: чистотой более 90%, но менее 99%                         </t>
  </si>
  <si>
    <t xml:space="preserve"> пропан:прочие:для прочих целей: чистотой более 90%, но менее 99%                         </t>
  </si>
  <si>
    <t xml:space="preserve">propan: boshqa: boshqa maqsadlar uchun: 90% dan ortiq, lekin 99% dan kam toza</t>
  </si>
  <si>
    <t xml:space="preserve">2711129700</t>
  </si>
  <si>
    <t xml:space="preserve">Газы нефтяные и углеводороды газообразные прочие: сжиженные: пропан:прочие:для прочих целей: прочие                         </t>
  </si>
  <si>
    <t xml:space="preserve"> пропан:прочие:для прочих целей: прочие                         </t>
  </si>
  <si>
    <t xml:space="preserve">propan: boshqa: boshqa maqsadlar uchun: boshqa</t>
  </si>
  <si>
    <t xml:space="preserve">2711131000</t>
  </si>
  <si>
    <t xml:space="preserve">Газы нефтяные и углеводороды газообразные прочие: сжиженные: бутаны:для специфических процессов переработки                         </t>
  </si>
  <si>
    <t xml:space="preserve">271113</t>
  </si>
  <si>
    <t xml:space="preserve"> бутаны:для специфических процессов переработки                         </t>
  </si>
  <si>
    <t xml:space="preserve">butanlar: muayyan qayta ishlash jarayonlari uchun</t>
  </si>
  <si>
    <t xml:space="preserve">2711133000</t>
  </si>
  <si>
    <t xml:space="preserve">Газы нефтяные и углеводороды газообразные прочие: сжиженные: бутаны:для химических превращений в процессах, кроме указанных в подсубпозиции 2711 13 100 0                     </t>
  </si>
  <si>
    <t xml:space="preserve"> бутаны:для химических превращений в процессах, кроме указанных в подсубпозиции 2711 13 100 0                     </t>
  </si>
  <si>
    <t xml:space="preserve">butanlar: 2711 13 100 0 kichik pozitsiyada ko'rsatilganlardan boshqa jarayonlarda kimyoviy o'zgarishlar uchun</t>
  </si>
  <si>
    <t xml:space="preserve">2711139100</t>
  </si>
  <si>
    <t xml:space="preserve">Газы нефтяные и углеводороды газообразные прочие: сжиженные: бутаны:для прочих целей:чистотой более 90%, но менее 95%                         </t>
  </si>
  <si>
    <t xml:space="preserve"> бутаны:для прочих целей:чистотой более 90%, но менее 95%                         </t>
  </si>
  <si>
    <t xml:space="preserve">butanlar: boshqa maqsadlar uchun: 90% dan ortiq, lekin 95% dan kam toza</t>
  </si>
  <si>
    <t xml:space="preserve">2711139700</t>
  </si>
  <si>
    <t xml:space="preserve">Газы нефтяные и углеводороды газообразные прочие: сжиженные: бутаны:для прочих целей:прочие                         </t>
  </si>
  <si>
    <t xml:space="preserve"> бутаны:для прочих целей:прочие                         </t>
  </si>
  <si>
    <t xml:space="preserve">butanlar: boshqa maqsadlar uchun: boshqa</t>
  </si>
  <si>
    <t xml:space="preserve">2711140000</t>
  </si>
  <si>
    <t xml:space="preserve">Газы нефтяные и углеводороды газообразные прочие: сжиженные: этилен, пропилен, бутилен и бутадиен                         </t>
  </si>
  <si>
    <t xml:space="preserve">271114</t>
  </si>
  <si>
    <t xml:space="preserve"> этилен, пропилен, бутилен и бутадиен                         </t>
  </si>
  <si>
    <t xml:space="preserve">etilen, propilen, butilen va butadien</t>
  </si>
  <si>
    <t xml:space="preserve">2711190000</t>
  </si>
  <si>
    <t xml:space="preserve">Газы нефтяные и углеводороды газообразные прочие: сжиженные: прочие                         </t>
  </si>
  <si>
    <t xml:space="preserve">271119</t>
  </si>
  <si>
    <t xml:space="preserve">2711210000</t>
  </si>
  <si>
    <t xml:space="preserve">Газы нефтяные и углеводороды газообразные прочие: в газообразном состоянии: газ природный                         </t>
  </si>
  <si>
    <t xml:space="preserve">271121</t>
  </si>
  <si>
    <t xml:space="preserve"> в газообразном состоянии</t>
  </si>
  <si>
    <t xml:space="preserve">gazsimon holatda</t>
  </si>
  <si>
    <t xml:space="preserve">2711290000</t>
  </si>
  <si>
    <t xml:space="preserve">Газы нефтяные и углеводороды газообразные прочие: в газообразном состоянии: прочие                         </t>
  </si>
  <si>
    <t xml:space="preserve">271129</t>
  </si>
  <si>
    <t xml:space="preserve">2712101000</t>
  </si>
  <si>
    <t xml:space="preserve">Вазелин нефтяной; парафин, воск нефтяной микрокристаллический, гач парафиновый, озокерит, воск буроугольный, воск торфяной, прочие минеральные воски и аналогичные продукты, полученные в результате синтеза или других процессов, окрашенные или неокрашенные: вазелин нефтяной: сырой                         </t>
  </si>
  <si>
    <t xml:space="preserve">2712</t>
  </si>
  <si>
    <t xml:space="preserve">Вазелин нефтяной; парафин, воск нефтяной микрокристаллический, гач парафиновый, озокерит, воск буроугольный, воск торфяной, прочие минеральные воски и аналогичные продукты, полученные в результате синтеза или других процессов, окрашенные или неокрашенные</t>
  </si>
  <si>
    <t xml:space="preserve">Neft jeli; kerosin mumi, mikrokristalli neft mumi, bo'shashmagan kerosin mumi, ozokerit, qo'ng'ir tosh mumi, torf mumi, sintez yoki boshqa jarayonlar natijasida olingan boshqa mineral mumlar va shunga o'xshash mahsulotlar, bo'yalgan yoki bo'lmagan</t>
  </si>
  <si>
    <t xml:space="preserve">271210</t>
  </si>
  <si>
    <t xml:space="preserve"> вазелин нефтяной</t>
  </si>
  <si>
    <t xml:space="preserve">neft jeli</t>
  </si>
  <si>
    <t xml:space="preserve"> сырой                         </t>
  </si>
  <si>
    <t xml:space="preserve">2712109000</t>
  </si>
  <si>
    <t xml:space="preserve">Вазелин нефтяной; парафин, воск нефтяной микрокристаллический, гач парафиновый, озокерит, воск буроугольный, воск торфяной, прочие минеральные воски и аналогичные продукты, полученные в результате синтеза или других процессов, окрашенные или неокрашенные: вазелин нефтяной: прочий                         </t>
  </si>
  <si>
    <t xml:space="preserve">2712201000</t>
  </si>
  <si>
    <t xml:space="preserve">Вазелин нефтяной; парафин, воск нефтяной микрокристаллический, гач парафиновый, озокерит, воск буроугольный, воск торфяной, прочие минеральные воски и аналогичные продукты, полученные в результате синтеза или других процессов, окрашенные или неокрашенные: парафин с содержанием масел менее 0,75 мас.%: парафин синтетический с молекулярной массой 460 и более, но не более 1560                      </t>
  </si>
  <si>
    <t xml:space="preserve">271220</t>
  </si>
  <si>
    <t xml:space="preserve"> парафин с содержанием масел менее 0,75 мас.%</t>
  </si>
  <si>
    <t xml:space="preserve">Yog 'miqdori 0,75 m.% dan kam bo'lgan kerosin</t>
  </si>
  <si>
    <t xml:space="preserve"> парафин синтетический с молекулярной массой 460 и более, но не более 1560                      </t>
  </si>
  <si>
    <t xml:space="preserve">molekulyar og'irligi 460 yoki undan ortiq, lekin 1560 dan ortiq bo'lmagan sintetik kerosin</t>
  </si>
  <si>
    <t xml:space="preserve">2712209000</t>
  </si>
  <si>
    <t xml:space="preserve">Вазелин нефтяной; парафин, воск нефтяной микрокристаллический, гач парафиновый, озокерит, воск буроугольный, воск торфяной, прочие минеральные воски и аналогичные продукты, полученные в результате синтеза или других процессов, окрашенные или неокрашенные: парафин с содержанием масел менее 0,75 мас.%: прочий                        </t>
  </si>
  <si>
    <t xml:space="preserve">2712901100</t>
  </si>
  <si>
    <t xml:space="preserve">Вазелин нефтяной; парафин, воск нефтяной микрокристаллический, гач парафиновый, озокерит, воск буроугольный, воск торфяной, прочие минеральные воски и аналогичные продукты, полученные в результате синтеза или других процессов, окрашенные или неокрашенные: прочие: озокерит, воск буроугольный или воск торфяной (природные продукты):сырые                         </t>
  </si>
  <si>
    <t xml:space="preserve">271290</t>
  </si>
  <si>
    <t xml:space="preserve"> озокерит, воск буроугольный или воск торфяной (природные продукты):сырые                         </t>
  </si>
  <si>
    <t xml:space="preserve">ozokerit, qo'ng'ir mumi yoki torf mumi (tabiiy mahsulotlar): xom</t>
  </si>
  <si>
    <t xml:space="preserve">2712901900</t>
  </si>
  <si>
    <t xml:space="preserve">Вазелин нефтяной; парафин, воск нефтяной микрокристаллический, гач парафиновый, озокерит, воск буроугольный, воск торфяной, прочие минеральные воски и аналогичные продукты, полученные в результате синтеза или других процессов, окрашенные или неокрашенные: прочие: озокерит, воск буроугольный или воск торфяной (природные продукты):прочие                         </t>
  </si>
  <si>
    <t xml:space="preserve"> озокерит, воск буроугольный или воск торфяной (природные продукты):прочие                         </t>
  </si>
  <si>
    <t xml:space="preserve">ozokerit, jigarrang ko'mir mumi yoki torf mumi (tabiiy mahsulotlar): boshqa</t>
  </si>
  <si>
    <t xml:space="preserve">2712903100</t>
  </si>
  <si>
    <t xml:space="preserve">Вазелин нефтяной; парафин, воск нефтяной микрокристаллический, гач парафиновый, озокерит, воск буроугольный, воск торфяной, прочие минеральные воски и аналогичные продукты, полученные в результате синтеза или других процессов, окрашенные или неокрашенные: прочие: прочие:сырые:для специфических процессов переработки                         </t>
  </si>
  <si>
    <t xml:space="preserve"> прочие:сырые:для специфических процессов переработки                         </t>
  </si>
  <si>
    <t xml:space="preserve">boshqa: xom: muayyan qayta ishlash jarayonlari uchun</t>
  </si>
  <si>
    <t xml:space="preserve">2712903300</t>
  </si>
  <si>
    <t xml:space="preserve">Вазелин нефтяной; парафин, воск нефтяной микрокристаллический, гач парафиновый, озокерит, воск буроугольный, воск торфяной, прочие минеральные воски и аналогичные продукты, полученные в результате синтеза или других процессов, окрашенные или неокрашенные: прочие: прочие:сырые:для химических превращений в процессах, кроме указанных в подсубпозиции 2712 90 310 0                     </t>
  </si>
  <si>
    <t xml:space="preserve"> прочие:сырые:для химических превращений в процессах, кроме указанных в подсубпозиции 2712 90 310 0                     </t>
  </si>
  <si>
    <t xml:space="preserve">boshqa: xom: 2712 90 310 0 kichik pozitsiyada ko'rsatilganlardan boshqa jarayonlarda kimyoviy o'zgarishlar uchun</t>
  </si>
  <si>
    <t xml:space="preserve">2712903900</t>
  </si>
  <si>
    <t xml:space="preserve">Вазелин нефтяной; парафин, воск нефтяной микрокристаллический, гач парафиновый, озокерит, воск буроугольный, воск торфяной, прочие минеральные воски и аналогичные продукты, полученные в результате синтеза или других процессов, окрашенные или неокрашенные: прочие: прочие:сырые:для прочих целей                         </t>
  </si>
  <si>
    <t xml:space="preserve"> прочие:сырые:для прочих целей                         </t>
  </si>
  <si>
    <t xml:space="preserve">boshqa: xom: boshqa maqsadlar uchun</t>
  </si>
  <si>
    <t xml:space="preserve">2712909100</t>
  </si>
  <si>
    <t xml:space="preserve">Вазелин нефтяной; парафин, воск нефтяной микрокристаллический, гач парафиновый, озокерит, воск буроугольный, воск торфяной, прочие минеральные воски и аналогичные продукты, полученные в результате синтеза или других процессов, окрашенные или неокрашенные: прочие: прочие:прочие:смесь 1-алкенов, содержащая 80 мас.% или более 1-алкенов с длиной углеродной цепи в 24 атома углерода и более, но не более 28 атомов углерода                      </t>
  </si>
  <si>
    <t xml:space="preserve"> прочие:прочие:смесь 1-алкенов, содержащая 80 мас.% или более 1-алкенов с длиной углеродной цепи в 24 атома углерода и более, но не более 28 атомов углерода                      </t>
  </si>
  <si>
    <t xml:space="preserve">boshqa: boshqa: uglerod zanjiri uzunligi 24 yoki undan ortiq, lekin 28 uglerod atomidan ko'p bo'lmagan uglerod zanjiri uzunligi 80 m.% yoki undan ortiq 1-alkenlarni o'z ichiga olgan 1-alkenlar aralashmasi</t>
  </si>
  <si>
    <t xml:space="preserve">2712909900</t>
  </si>
  <si>
    <t xml:space="preserve">Вазелин нефтяной; парафин, воск нефтяной микрокристаллический, гач парафиновый, озокерит, воск буроугольный, воск торфяной, прочие минеральные воски и аналогичные продукты, полученные в результате синтеза или других процессов, окрашенные или неокрашенные: прочие: прочие:прочие:прочие                         </t>
  </si>
  <si>
    <t xml:space="preserve">2713110000</t>
  </si>
  <si>
    <t xml:space="preserve">Кокс нефтяной, битум нефтяной и прочие остатки от переработки нефти или нефтепродуктов, полученных из битуминозных пород: кокс нефтяной: некальцинированный                         </t>
  </si>
  <si>
    <t xml:space="preserve">2713</t>
  </si>
  <si>
    <t xml:space="preserve">Кокс нефтяной, битум нефтяной и прочие остатки от переработки нефти или нефтепродуктов, полученных из битуминозных пород</t>
  </si>
  <si>
    <t xml:space="preserve">Neft koksi, neft bitumi va neft yoki bitumli jinslardan olingan neft mahsulotlarini qayta ishlashning boshqa qoldiqlari</t>
  </si>
  <si>
    <t xml:space="preserve">271311</t>
  </si>
  <si>
    <t xml:space="preserve"> кокс нефтяной</t>
  </si>
  <si>
    <t xml:space="preserve">neft koksi</t>
  </si>
  <si>
    <t xml:space="preserve"> некальцинированный                         </t>
  </si>
  <si>
    <t xml:space="preserve">kalsinlanmagan</t>
  </si>
  <si>
    <t xml:space="preserve">2713120000</t>
  </si>
  <si>
    <t xml:space="preserve">Кокс нефтяной, битум нефтяной и прочие остатки от переработки нефти или нефтепродуктов, полученных из битуминозных пород: кокс нефтяной: кальцинированный                         </t>
  </si>
  <si>
    <t xml:space="preserve">271312</t>
  </si>
  <si>
    <t xml:space="preserve"> кальцинированный                         </t>
  </si>
  <si>
    <t xml:space="preserve">kalsinlangan</t>
  </si>
  <si>
    <t xml:space="preserve">2713200000</t>
  </si>
  <si>
    <t xml:space="preserve">Кокс нефтяной, битум нефтяной и прочие остатки от переработки нефти или нефтепродуктов, полученных из битуминозных пород: битум нефтяной                         </t>
  </si>
  <si>
    <t xml:space="preserve">271320</t>
  </si>
  <si>
    <t xml:space="preserve"> битум нефтяной                         </t>
  </si>
  <si>
    <t xml:space="preserve">neft bitumi</t>
  </si>
  <si>
    <t xml:space="preserve">2713901000</t>
  </si>
  <si>
    <t xml:space="preserve">Кокс нефтяной, битум нефтяной и прочие остатки от переработки нефти или нефтепродуктов, полученных из битуминозных пород: прочие остатки от переработки нефти или нефтепродуктов, полученных из битуминозных пород: для получения продуктов товарной позиции 2803                        </t>
  </si>
  <si>
    <t xml:space="preserve">271390</t>
  </si>
  <si>
    <t xml:space="preserve"> прочие остатки от переработки нефти или нефтепродуктов, полученных из битуминозных пород</t>
  </si>
  <si>
    <t xml:space="preserve">bitumli jinslardan olingan neft yoki neft mahsulotlarini qayta ishlashning boshqa qoldiqlari</t>
  </si>
  <si>
    <t xml:space="preserve"> для получения продуктов товарной позиции 2803                        </t>
  </si>
  <si>
    <t xml:space="preserve">2803-pozitsiyadagi mahsulotlarni olish uchun</t>
  </si>
  <si>
    <t xml:space="preserve">2713909000</t>
  </si>
  <si>
    <t xml:space="preserve">Кокс нефтяной, битум нефтяной и прочие остатки от переработки нефти или нефтепродуктов, полученных из битуминозных пород: прочие остатки от переработки нефти или нефтепродуктов, полученных из битуминозных пород: прочие                         </t>
  </si>
  <si>
    <t xml:space="preserve">2714100000</t>
  </si>
  <si>
    <t xml:space="preserve">Битум и асфальт, природные; сланцы битуминозные или нефтеносные и песчаники битуминозные; асфальтиты и асфальтовые породы: сланцы битуминозные или нефтеносные и песчаники битуминозные                         </t>
  </si>
  <si>
    <t xml:space="preserve">2714</t>
  </si>
  <si>
    <t xml:space="preserve">Битум и асфальт, природные; сланцы битуминозные или нефтеносные и песчаники битуминозные; асфальтиты и асфальтовые породы</t>
  </si>
  <si>
    <t xml:space="preserve">Bitum va asfalt, tabiiy; bitumli yoki neftli slanetslar va bitumli qumtoshlar; asfaltitlar va asfalt jinslari</t>
  </si>
  <si>
    <t xml:space="preserve">271410</t>
  </si>
  <si>
    <t xml:space="preserve"> сланцы битуминозные или нефтеносные и песчаники битуминозные                         </t>
  </si>
  <si>
    <t xml:space="preserve">bitumli yoki moyli slanetslar va bitumli qumtoshlar</t>
  </si>
  <si>
    <t xml:space="preserve">2714900000</t>
  </si>
  <si>
    <t xml:space="preserve">Битум и асфальт, природные; сланцы битуминозные или нефтеносные и песчаники битуминозные; асфальтиты и асфальтовые породы: прочие                         </t>
  </si>
  <si>
    <t xml:space="preserve">271490</t>
  </si>
  <si>
    <t xml:space="preserve">2715000000</t>
  </si>
  <si>
    <t xml:space="preserve">Смеси битумные на основе природного асфальта, природного битума, нефтяного битума, минеральных смол или пека минеральных смол (например, битумные мастики, асфальтовые смеси для дорожных покрытий)                         </t>
  </si>
  <si>
    <t xml:space="preserve">2715</t>
  </si>
  <si>
    <t xml:space="preserve">Tabiiy asfalt, tabiiy bitum, neft bitumi, mineral smola yoki mineral smolaga asoslangan bitumli aralashmalar (masalan, bitumli mastikalar, yo'l qoplamalari uchun asfalt aralashmalari)</t>
  </si>
  <si>
    <t xml:space="preserve">271500</t>
  </si>
  <si>
    <t xml:space="preserve">2716000000</t>
  </si>
  <si>
    <t xml:space="preserve">Электроэнергия                         </t>
  </si>
  <si>
    <t xml:space="preserve">2716</t>
  </si>
  <si>
    <t xml:space="preserve">Elektr</t>
  </si>
  <si>
    <t xml:space="preserve">271600</t>
  </si>
  <si>
    <t xml:space="preserve">2801100000</t>
  </si>
  <si>
    <t xml:space="preserve">Фтор, хлор, бром и йод: хлор                         </t>
  </si>
  <si>
    <t xml:space="preserve">28</t>
  </si>
  <si>
    <t xml:space="preserve"> Продукты неорганической химии; соединения неорганические или органические драгоценных металлов, редкоземельных металлов, радиоактивных элементов или изотопов</t>
  </si>
  <si>
    <t xml:space="preserve">Noorganik kimyo mahsulotlari; Qimmatbaho metallarning noorganik yoki organik birikmalari, noyob tuproq metallari, radioaktiv elementlar yoki izotoplar</t>
  </si>
  <si>
    <t xml:space="preserve">2801</t>
  </si>
  <si>
    <t xml:space="preserve">Фтор, хлор, бром и йод</t>
  </si>
  <si>
    <t xml:space="preserve">Ftor, xlor, brom va yod</t>
  </si>
  <si>
    <t xml:space="preserve">280110</t>
  </si>
  <si>
    <t xml:space="preserve"> хлор                         </t>
  </si>
  <si>
    <t xml:space="preserve">xlor</t>
  </si>
  <si>
    <t xml:space="preserve">2801200000</t>
  </si>
  <si>
    <t xml:space="preserve">Фтор, хлор, бром и йод: йод                         </t>
  </si>
  <si>
    <t xml:space="preserve">280120</t>
  </si>
  <si>
    <t xml:space="preserve"> йод                         </t>
  </si>
  <si>
    <t xml:space="preserve">yod</t>
  </si>
  <si>
    <t xml:space="preserve">2801301000</t>
  </si>
  <si>
    <t xml:space="preserve">Фтор, хлор, бром и йод: фтор; бром: фтор                         </t>
  </si>
  <si>
    <t xml:space="preserve">280130</t>
  </si>
  <si>
    <t xml:space="preserve"> фтор; бром</t>
  </si>
  <si>
    <t xml:space="preserve">ftor; brom</t>
  </si>
  <si>
    <t xml:space="preserve"> фтор                         </t>
  </si>
  <si>
    <t xml:space="preserve">ftor</t>
  </si>
  <si>
    <t xml:space="preserve">2801309000</t>
  </si>
  <si>
    <t xml:space="preserve">Фтор, хлор, бром и йод: фтор; бром: бром                         </t>
  </si>
  <si>
    <t xml:space="preserve"> бром                         </t>
  </si>
  <si>
    <t xml:space="preserve">brom</t>
  </si>
  <si>
    <t xml:space="preserve">2802000000</t>
  </si>
  <si>
    <t xml:space="preserve">Сера сублимированная или осажденная; сера коллоидная                         </t>
  </si>
  <si>
    <t xml:space="preserve">2802</t>
  </si>
  <si>
    <t xml:space="preserve">Oltingugurt sublimatsiyalangan yoki cho'ktirilgan; kolloid oltingugurt</t>
  </si>
  <si>
    <t xml:space="preserve">280200</t>
  </si>
  <si>
    <t xml:space="preserve">2803000000</t>
  </si>
  <si>
    <t xml:space="preserve">Углерод (сажи и прочие формы углерода, в другом месте не поименованные или не включенные)                         </t>
  </si>
  <si>
    <t xml:space="preserve">2803</t>
  </si>
  <si>
    <t xml:space="preserve">Uglerod (boshqa joyda ko'rsatilmagan yoki kiritilmagan uglerodning kuyik va boshqa shakllari)</t>
  </si>
  <si>
    <t xml:space="preserve">280300</t>
  </si>
  <si>
    <t xml:space="preserve">2804100000</t>
  </si>
  <si>
    <t xml:space="preserve">Водород, газы инертные и прочие неметаллы: водород                         </t>
  </si>
  <si>
    <t xml:space="preserve">2804</t>
  </si>
  <si>
    <t xml:space="preserve">Водород, газы инертные и прочие неметаллы</t>
  </si>
  <si>
    <t xml:space="preserve">Vodorod, nodir gazlar va boshqa metall bo'lmaganlar</t>
  </si>
  <si>
    <t xml:space="preserve">280410</t>
  </si>
  <si>
    <t xml:space="preserve"> водород                         </t>
  </si>
  <si>
    <t xml:space="preserve">vodorod</t>
  </si>
  <si>
    <t xml:space="preserve">2804210000</t>
  </si>
  <si>
    <t xml:space="preserve">Водород, газы инертные и прочие неметаллы: газы инертные: аргон                         </t>
  </si>
  <si>
    <t xml:space="preserve">280421</t>
  </si>
  <si>
    <t xml:space="preserve"> газы инертные</t>
  </si>
  <si>
    <t xml:space="preserve">inert gazlar</t>
  </si>
  <si>
    <t xml:space="preserve"> аргон                         </t>
  </si>
  <si>
    <t xml:space="preserve">argon</t>
  </si>
  <si>
    <t xml:space="preserve">2804291000</t>
  </si>
  <si>
    <t xml:space="preserve">Водород, газы инертные и прочие неметаллы: газы инертные: прочие:гелий                         </t>
  </si>
  <si>
    <t xml:space="preserve">280429</t>
  </si>
  <si>
    <t xml:space="preserve"> прочие:гелий                         </t>
  </si>
  <si>
    <t xml:space="preserve">boshqalar: geliy</t>
  </si>
  <si>
    <t xml:space="preserve">2804299000</t>
  </si>
  <si>
    <t xml:space="preserve">Водород, газы инертные и прочие неметаллы: газы инертные: прочие:прочие                         </t>
  </si>
  <si>
    <t xml:space="preserve">2804300000</t>
  </si>
  <si>
    <t xml:space="preserve">Водород, газы инертные и прочие неметаллы: азот                         </t>
  </si>
  <si>
    <t xml:space="preserve">280430</t>
  </si>
  <si>
    <t xml:space="preserve"> азот                         </t>
  </si>
  <si>
    <t xml:space="preserve">azot</t>
  </si>
  <si>
    <t xml:space="preserve">2804400000</t>
  </si>
  <si>
    <t xml:space="preserve">Водород, газы инертные и прочие неметаллы: кислород                         </t>
  </si>
  <si>
    <t xml:space="preserve">280440</t>
  </si>
  <si>
    <t xml:space="preserve"> кислород                         </t>
  </si>
  <si>
    <t xml:space="preserve">kislorod</t>
  </si>
  <si>
    <t xml:space="preserve">2804501000</t>
  </si>
  <si>
    <t xml:space="preserve">Водород, газы инертные и прочие неметаллы: бор; теллур: бор                         </t>
  </si>
  <si>
    <t xml:space="preserve">280450</t>
  </si>
  <si>
    <t xml:space="preserve"> бор; теллур</t>
  </si>
  <si>
    <t xml:space="preserve">bor; tellur</t>
  </si>
  <si>
    <t xml:space="preserve"> бор                         </t>
  </si>
  <si>
    <t xml:space="preserve">bor</t>
  </si>
  <si>
    <t xml:space="preserve">2804509000</t>
  </si>
  <si>
    <t xml:space="preserve">Водород, газы инертные и прочие неметаллы: бор; теллур: теллур                         </t>
  </si>
  <si>
    <t xml:space="preserve"> теллур                         </t>
  </si>
  <si>
    <t xml:space="preserve">tellur</t>
  </si>
  <si>
    <t xml:space="preserve">2804610000</t>
  </si>
  <si>
    <t xml:space="preserve">Водород, газы инертные и прочие неметаллы: кремний: содержащий не менее 99,99 мас.% кремния                        </t>
  </si>
  <si>
    <t xml:space="preserve">280461</t>
  </si>
  <si>
    <t xml:space="preserve"> кремний</t>
  </si>
  <si>
    <t xml:space="preserve">kremniy</t>
  </si>
  <si>
    <t xml:space="preserve"> содержащий не менее 99,99 мас.% кремния                        </t>
  </si>
  <si>
    <t xml:space="preserve">tarkibida kamida 99,99 g.% kremniy mavjud</t>
  </si>
  <si>
    <t xml:space="preserve">2804690000</t>
  </si>
  <si>
    <t xml:space="preserve">Водород, газы инертные и прочие неметаллы: кремний: прочий                         </t>
  </si>
  <si>
    <t xml:space="preserve">280469</t>
  </si>
  <si>
    <t xml:space="preserve">2804700010</t>
  </si>
  <si>
    <t xml:space="preserve">Водород, газы инертные и прочие неметаллы: фосфор: фосфор желтый ('белый')                         </t>
  </si>
  <si>
    <t xml:space="preserve">280470</t>
  </si>
  <si>
    <t xml:space="preserve"> фосфор</t>
  </si>
  <si>
    <t xml:space="preserve">fosfor</t>
  </si>
  <si>
    <t xml:space="preserve"> фосфор желтый ('белый')                         </t>
  </si>
  <si>
    <t xml:space="preserve">fosfor sariq (&amp;quot;oq&amp;quot;)</t>
  </si>
  <si>
    <t xml:space="preserve">2804700020</t>
  </si>
  <si>
    <t xml:space="preserve">Водород, газы инертные и прочие неметаллы: фосфор: фосфор красный                         </t>
  </si>
  <si>
    <t xml:space="preserve"> фосфор красный                         </t>
  </si>
  <si>
    <t xml:space="preserve">qizil fosfor</t>
  </si>
  <si>
    <t xml:space="preserve">2804800000</t>
  </si>
  <si>
    <t xml:space="preserve">Водород, газы инертные и прочие неметаллы: мышьяк                         </t>
  </si>
  <si>
    <t xml:space="preserve">280480</t>
  </si>
  <si>
    <t xml:space="preserve"> мышьяк                         </t>
  </si>
  <si>
    <t xml:space="preserve">mishyak</t>
  </si>
  <si>
    <t xml:space="preserve">2804900000</t>
  </si>
  <si>
    <t xml:space="preserve">Водород, газы инертные и прочие неметаллы: селен                         </t>
  </si>
  <si>
    <t xml:space="preserve">280490</t>
  </si>
  <si>
    <t xml:space="preserve"> селен                         </t>
  </si>
  <si>
    <t xml:space="preserve">selen</t>
  </si>
  <si>
    <t xml:space="preserve">2805110000</t>
  </si>
  <si>
    <t xml:space="preserve">Металлы щелочные или щелочно-земельные; металлы редкоземельные, скандий и иттрий в чистом виде, в смесях или сплавах; ртуть: металлы щелочные или щелочно-земельные: натрий                         </t>
  </si>
  <si>
    <t xml:space="preserve">2805</t>
  </si>
  <si>
    <t xml:space="preserve">Металлы щелочные или щелочно-земельные; металлы редкоземельные, скандий и иттрий в чистом виде, в смесях или сплавах; ртуть</t>
  </si>
  <si>
    <t xml:space="preserve">Ishqoriy yoki gidroksidi tuproq metallari; nodir tuproq metallari, skandiy va ittriy sof shaklda, aralashmalar yoki qotishmalarda; simob</t>
  </si>
  <si>
    <t xml:space="preserve">280511</t>
  </si>
  <si>
    <t xml:space="preserve"> металлы щелочные или щелочно-земельные</t>
  </si>
  <si>
    <t xml:space="preserve">gidroksidi yoki ishqoriy tuproq metallari</t>
  </si>
  <si>
    <t xml:space="preserve"> натрий                         </t>
  </si>
  <si>
    <t xml:space="preserve">natriy</t>
  </si>
  <si>
    <t xml:space="preserve">2805120000</t>
  </si>
  <si>
    <t xml:space="preserve">Металлы щелочные или щелочно-земельные; металлы редкоземельные, скандий и иттрий в чистом виде, в смесях или сплавах; ртуть: металлы щелочные или щелочно-земельные: кальций                         </t>
  </si>
  <si>
    <t xml:space="preserve">280512</t>
  </si>
  <si>
    <t xml:space="preserve"> кальций                         </t>
  </si>
  <si>
    <t xml:space="preserve">kaltsiy</t>
  </si>
  <si>
    <t xml:space="preserve">2805191000</t>
  </si>
  <si>
    <t xml:space="preserve">Металлы щелочные или щелочно-земельные; металлы редкоземельные, скандий и иттрий в чистом виде, в смесях или сплавах; ртуть: металлы щелочные или щелочно-земельные: прочие:стронций и барий                         </t>
  </si>
  <si>
    <t xml:space="preserve">280519</t>
  </si>
  <si>
    <t xml:space="preserve"> прочие:стронций и барий                         </t>
  </si>
  <si>
    <t xml:space="preserve">boshqalar: stronsiy va bariy</t>
  </si>
  <si>
    <t xml:space="preserve">2805199000</t>
  </si>
  <si>
    <t xml:space="preserve">Металлы щелочные или щелочно-земельные; металлы редкоземельные, скандий и иттрий в чистом виде, в смесях или сплавах; ртуть: металлы щелочные или щелочно-земельные: прочие:прочие                         </t>
  </si>
  <si>
    <t xml:space="preserve">2805301000</t>
  </si>
  <si>
    <t xml:space="preserve">Металлы щелочные или щелочно-земельные; металлы редкоземельные, скандий и иттрий в чистом виде, в смесях или сплавах; ртуть: металлы редкоземельные, скандий и иттрий в чистом виде, в смесях или сплавах: смеси или сплавы                         </t>
  </si>
  <si>
    <t xml:space="preserve">280530</t>
  </si>
  <si>
    <t xml:space="preserve"> металлы редкоземельные, скандий и иттрий в чистом виде, в смесях или сплавах</t>
  </si>
  <si>
    <t xml:space="preserve">nodir tuproq metallari, skandiy va itriy sof shaklda, aralashmalar yoki qotishmalarda</t>
  </si>
  <si>
    <t xml:space="preserve"> смеси или сплавы                         </t>
  </si>
  <si>
    <t xml:space="preserve">aralashmalar yoki qotishmalar</t>
  </si>
  <si>
    <t xml:space="preserve">2805302000</t>
  </si>
  <si>
    <t xml:space="preserve">Металлы щелочные или щелочно-земельные; металлы редкоземельные, скандий и иттрий в чистом виде, в смесях или сплавах; ртуть: металлы редкоземельные, скандий и иттрий в чистом виде, в смесях или сплавах: прочие:чистотой 95 мас.% или более:церий, лантан, празеодим, неодим и самарий                        </t>
  </si>
  <si>
    <t xml:space="preserve"> прочие:чистотой 95 мас.% или более:церий, лантан, празеодим, неодим и самарий                        </t>
  </si>
  <si>
    <t xml:space="preserve">boshqa: tozaligi 95 og'irlik% yoki undan ko'p: seriy, lantan, prazeodimiy, neodimiy va samariy</t>
  </si>
  <si>
    <t xml:space="preserve">2805303000</t>
  </si>
  <si>
    <t xml:space="preserve">Металлы щелочные или щелочно-земельные; металлы редкоземельные, скандий и иттрий в чистом виде, в смесях или сплавах; ртуть: металлы редкоземельные, скандий и иттрий в чистом виде, в смесях или сплавах: прочие:чистотой 95 мас.% или более:европий, гадолиний, тербий, диспрозий, гольмий, эрбий, тулий, иттербий, лютеций и иттрий                        </t>
  </si>
  <si>
    <t xml:space="preserve"> прочие:чистотой 95 мас.% или более:европий, гадолиний, тербий, диспрозий, гольмий, эрбий, тулий, иттербий, лютеций и иттрий                        </t>
  </si>
  <si>
    <t xml:space="preserve">boshqa: sof 95 og'irlik% yoki undan ko'p: evropiy, gadoliniy, terbiyum, disprosiy, golmiy, erbiy, tuliy, iterbiy, lutesiy va ittriy</t>
  </si>
  <si>
    <t xml:space="preserve">2805304000</t>
  </si>
  <si>
    <t xml:space="preserve">Металлы щелочные или щелочно-земельные; металлы редкоземельные, скандий и иттрий в чистом виде, в смесях или сплавах; ртуть: металлы редкоземельные, скандий и иттрий в чистом виде, в смесях или сплавах: прочие:чистотой 95 мас.% или более:скандий                        </t>
  </si>
  <si>
    <t xml:space="preserve"> прочие:чистотой 95 мас.% или более:скандий                        </t>
  </si>
  <si>
    <t xml:space="preserve">boshqa: tozaligi 95 wt.% yoki undan ko'p: skandiy</t>
  </si>
  <si>
    <t xml:space="preserve">2805308000</t>
  </si>
  <si>
    <t xml:space="preserve">Металлы щелочные или щелочно-земельные; металлы редкоземельные, скандий и иттрий в чистом виде, в смесях или сплавах; ртуть: металлы редкоземельные, скандий и иттрий в чистом виде, в смесях или сплавах: прочие:прочие                         </t>
  </si>
  <si>
    <t xml:space="preserve">2805401000</t>
  </si>
  <si>
    <t xml:space="preserve">Металлы щелочные или щелочно-земельные; металлы редкоземельные, скандий и иттрий в чистом виде, в смесях или сплавах; ртуть: ртуть: во флягах нетто-массой 34,5 кг (стандартная масса), ценой на условиях FOB за каждую флягу не более 224 евро                       </t>
  </si>
  <si>
    <t xml:space="preserve">280540</t>
  </si>
  <si>
    <t xml:space="preserve"> ртуть</t>
  </si>
  <si>
    <t xml:space="preserve">simob</t>
  </si>
  <si>
    <t xml:space="preserve"> во флягах нетто-массой 34,5 кг (стандартная масса), ценой на условиях FOB за каждую флягу не более 224 евро                       </t>
  </si>
  <si>
    <t xml:space="preserve">sof og'irligi 34,5 kg (standart og'irlik) bo'lgan kolbalarda, har bir kolba uchun FOB narxi 224 evrodan oshmaydi</t>
  </si>
  <si>
    <t xml:space="preserve">2805409000</t>
  </si>
  <si>
    <t xml:space="preserve">Металлы щелочные или щелочно-земельные; металлы редкоземельные, скандий и иттрий в чистом виде, в смесях или сплавах; ртуть: ртуть: прочая                         </t>
  </si>
  <si>
    <t xml:space="preserve">2806100000</t>
  </si>
  <si>
    <t xml:space="preserve">Хлорид водорода (кислота соляная); кислота хлорсульфоновая: хлорид водорода (кислота соляная)                         </t>
  </si>
  <si>
    <t xml:space="preserve">2806</t>
  </si>
  <si>
    <t xml:space="preserve">Хлорид водорода (кислота соляная); кислота хлорсульфоновая</t>
  </si>
  <si>
    <t xml:space="preserve">Vodorod xlorid (xlorid kislotasi); xlorsulfonik kislota</t>
  </si>
  <si>
    <t xml:space="preserve">280610</t>
  </si>
  <si>
    <t xml:space="preserve"> хлорид водорода (кислота соляная)                         </t>
  </si>
  <si>
    <t xml:space="preserve">vodorod xlorid (xlorid kislotasi)</t>
  </si>
  <si>
    <t xml:space="preserve">2806200000</t>
  </si>
  <si>
    <t xml:space="preserve">Хлорид водорода (кислота соляная); кислота хлорсульфоновая: хлорсульфоновая кислота                         </t>
  </si>
  <si>
    <t xml:space="preserve">280620</t>
  </si>
  <si>
    <t xml:space="preserve"> хлорсульфоновая кислота                         </t>
  </si>
  <si>
    <t xml:space="preserve">xlorsulfonik kislota</t>
  </si>
  <si>
    <t xml:space="preserve">2807000001</t>
  </si>
  <si>
    <t xml:space="preserve">Серная кислота; олеум серная кислота                         </t>
  </si>
  <si>
    <t xml:space="preserve">2807</t>
  </si>
  <si>
    <t xml:space="preserve">Sulfat kislota; oleum sulfat kislotasi</t>
  </si>
  <si>
    <t xml:space="preserve">280700</t>
  </si>
  <si>
    <t xml:space="preserve">2807000009</t>
  </si>
  <si>
    <t xml:space="preserve">Серная кислота; олеум олеум                         </t>
  </si>
  <si>
    <t xml:space="preserve">Sulfat kislota; oleum oleum</t>
  </si>
  <si>
    <t xml:space="preserve">2808000000</t>
  </si>
  <si>
    <t xml:space="preserve">Азотная кислота; сульфоазотные кислоты                         </t>
  </si>
  <si>
    <t xml:space="preserve">2808</t>
  </si>
  <si>
    <t xml:space="preserve">Azot kislotasi; sulfonitrat kislotalar</t>
  </si>
  <si>
    <t xml:space="preserve">280800</t>
  </si>
  <si>
    <t xml:space="preserve">2809100000</t>
  </si>
  <si>
    <t xml:space="preserve">Пентаоксиддифосфора; фосфорная кислота; полифосфорные кислоты определенного или неопределенного химического состава: пентаоксиддифосфора                         </t>
  </si>
  <si>
    <t xml:space="preserve">2809</t>
  </si>
  <si>
    <t xml:space="preserve">Пентаоксиддифосфора; фосфорная кислота; полифосфорные кислоты определенного или неопределенного химического состава</t>
  </si>
  <si>
    <t xml:space="preserve">difosfor pentoksidi; fosfor kislotasi; kimyoviy jihatdan aniqlangan yoki aniqlanmagan polifosforik kislotalar</t>
  </si>
  <si>
    <t xml:space="preserve">280910</t>
  </si>
  <si>
    <t xml:space="preserve"> пентаоксиддифосфора                         </t>
  </si>
  <si>
    <t xml:space="preserve">difosfor pentoksidi</t>
  </si>
  <si>
    <t xml:space="preserve">2809200000</t>
  </si>
  <si>
    <t xml:space="preserve">Пентаоксиддифосфора; фосфорная кислота; полифосфорные кислоты определенного или неопределенного химического состава: фосфорная кислота и полифосфорные кислоты                         </t>
  </si>
  <si>
    <t xml:space="preserve">280920</t>
  </si>
  <si>
    <t xml:space="preserve"> фосфорная кислота и полифосфорные кислоты                         </t>
  </si>
  <si>
    <t xml:space="preserve">fosforik kislota va polifosforik kislotalar</t>
  </si>
  <si>
    <t xml:space="preserve">2810001000</t>
  </si>
  <si>
    <t xml:space="preserve">Оксиды бора; кислоты борные: триоксиддибора                         </t>
  </si>
  <si>
    <t xml:space="preserve">2810</t>
  </si>
  <si>
    <t xml:space="preserve">Оксиды бора; кислоты борные</t>
  </si>
  <si>
    <t xml:space="preserve">Bor oksidlari; borik kislotalari</t>
  </si>
  <si>
    <t xml:space="preserve">281000</t>
  </si>
  <si>
    <t xml:space="preserve"> триоксиддибора                         </t>
  </si>
  <si>
    <t xml:space="preserve">dibor trioksidi</t>
  </si>
  <si>
    <t xml:space="preserve">2810009000</t>
  </si>
  <si>
    <t xml:space="preserve">Оксиды бора; кислоты борные: прочие                         </t>
  </si>
  <si>
    <t xml:space="preserve">2811110000</t>
  </si>
  <si>
    <t xml:space="preserve">Кислоты неорганические прочие и соединения неметаллов с кислородом неорганические прочие: кислоты неорганические прочие: фторид водорода (кислота плавиковая)                         </t>
  </si>
  <si>
    <t xml:space="preserve">2811</t>
  </si>
  <si>
    <t xml:space="preserve">Кислоты неорганические прочие и соединения неметаллов с кислородом неорганические прочие</t>
  </si>
  <si>
    <t xml:space="preserve">Boshqa noorganik kislotalar va kislorod bilan metall bo'lmagan boshqa noorganik birikmalar</t>
  </si>
  <si>
    <t xml:space="preserve">281111</t>
  </si>
  <si>
    <t xml:space="preserve"> кислоты неорганические прочие</t>
  </si>
  <si>
    <t xml:space="preserve">boshqa noorganik kislotalar</t>
  </si>
  <si>
    <t xml:space="preserve"> фторид водорода (кислота плавиковая)                         </t>
  </si>
  <si>
    <t xml:space="preserve">vodorod ftorid (hidroftorik kislota)</t>
  </si>
  <si>
    <t xml:space="preserve">2811120000</t>
  </si>
  <si>
    <t xml:space="preserve">Кислоты неорганические прочие и соединения неметаллов с кислородом неорганические прочие: кислоты неорганические прочие: цианид водорода (цианистоводородная кислота)                         </t>
  </si>
  <si>
    <t xml:space="preserve">281112</t>
  </si>
  <si>
    <t xml:space="preserve"> цианид водорода (цианистоводородная кислота)                         </t>
  </si>
  <si>
    <t xml:space="preserve">vodorod siyanidi (gidrosian kislotasi)</t>
  </si>
  <si>
    <t xml:space="preserve">2811191000</t>
  </si>
  <si>
    <t xml:space="preserve">Кислоты неорганические прочие и соединения неметаллов с кислородом неорганические прочие: кислоты неорганические прочие: прочие:бромид водорода (бромистоводородная кислота)                         </t>
  </si>
  <si>
    <t xml:space="preserve">281119</t>
  </si>
  <si>
    <t xml:space="preserve"> прочие:бромид водорода (бромистоводородная кислота)                         </t>
  </si>
  <si>
    <t xml:space="preserve">boshqa: vodorod bromidi (gidrobromik kislota)</t>
  </si>
  <si>
    <t xml:space="preserve">2811198000</t>
  </si>
  <si>
    <t xml:space="preserve">Кислоты неорганические прочие и соединения неметаллов с кислородом неорганические прочие: кислоты неорганические прочие: прочие:прочие                         </t>
  </si>
  <si>
    <t xml:space="preserve">2811210000</t>
  </si>
  <si>
    <t xml:space="preserve">Кислоты неорганические прочие и соединения неметаллов с кислородом неорганические прочие: соединения неметаллов с кислородом неорганические прочие: диоксид углерода                         </t>
  </si>
  <si>
    <t xml:space="preserve">281121</t>
  </si>
  <si>
    <t xml:space="preserve"> соединения неметаллов с кислородом неорганические прочие</t>
  </si>
  <si>
    <t xml:space="preserve">metall bo'lmaganlarning kislorod bilan birikmalari, noorganik va boshqalar</t>
  </si>
  <si>
    <t xml:space="preserve"> диоксид углерода                         </t>
  </si>
  <si>
    <t xml:space="preserve">karbonat angidrid</t>
  </si>
  <si>
    <t xml:space="preserve">2811220000</t>
  </si>
  <si>
    <t xml:space="preserve">Кислоты неорганические прочие и соединения неметаллов с кислородом неорганические прочие: соединения неметаллов с кислородом неорганические прочие: диоксид кремния                         </t>
  </si>
  <si>
    <t xml:space="preserve">281122</t>
  </si>
  <si>
    <t xml:space="preserve"> диоксид кремния                         </t>
  </si>
  <si>
    <t xml:space="preserve">silika</t>
  </si>
  <si>
    <t xml:space="preserve">2811290500</t>
  </si>
  <si>
    <t xml:space="preserve">Кислоты неорганические прочие и соединения неметаллов с кислородом неорганические прочие: соединения неметаллов с кислородом неорганические прочие: прочие:диоксид серы                         </t>
  </si>
  <si>
    <t xml:space="preserve">281129</t>
  </si>
  <si>
    <t xml:space="preserve"> прочие:диоксид серы                         </t>
  </si>
  <si>
    <t xml:space="preserve">boshqa: oltingugurt dioksidi</t>
  </si>
  <si>
    <t xml:space="preserve">2811291000</t>
  </si>
  <si>
    <t xml:space="preserve">Кислоты неорганические прочие и соединения неметаллов с кислородом неорганические прочие: соединения неметаллов с кислородом неорганические прочие: прочие:триоксид серы (серный ангидрид); триоксиддимышьяка                         </t>
  </si>
  <si>
    <t xml:space="preserve"> прочие:триоксид серы (серный ангидрид); триоксиддимышьяка                         </t>
  </si>
  <si>
    <t xml:space="preserve">boshqa: oltingugurt trioksidi (oltingugurt angidrid); diarsen trioksidi</t>
  </si>
  <si>
    <t xml:space="preserve">2811293000</t>
  </si>
  <si>
    <t xml:space="preserve">Кислоты неорганические прочие и соединения неметаллов с кислородом неорганические прочие: соединения неметаллов с кислородом неорганические прочие: прочие:оксиды азота                         </t>
  </si>
  <si>
    <t xml:space="preserve"> прочие:оксиды азота                         </t>
  </si>
  <si>
    <t xml:space="preserve">boshqa: azot oksidlari</t>
  </si>
  <si>
    <t xml:space="preserve">2811299000</t>
  </si>
  <si>
    <t xml:space="preserve">Кислоты неорганические прочие и соединения неметаллов с кислородом неорганические прочие: соединения неметаллов с кислородом неорганические прочие: прочие:прочие                         </t>
  </si>
  <si>
    <t xml:space="preserve">2812110000</t>
  </si>
  <si>
    <t xml:space="preserve">Галогениды и галогенид оксиды неметаллов: хлориды и оксид хлориды: дихлоридкарбонила (фосген)                         </t>
  </si>
  <si>
    <t xml:space="preserve">2812</t>
  </si>
  <si>
    <t xml:space="preserve">Галогениды и галогенид оксиды неметаллов</t>
  </si>
  <si>
    <t xml:space="preserve">Nometallarning galogenidlari va galoid oksidlari</t>
  </si>
  <si>
    <t xml:space="preserve">281211</t>
  </si>
  <si>
    <t xml:space="preserve"> хлориды и оксид хлориды</t>
  </si>
  <si>
    <t xml:space="preserve">xloridlar va oksidli xloridlar</t>
  </si>
  <si>
    <t xml:space="preserve"> дихлоридкарбонила (фосген)                         </t>
  </si>
  <si>
    <t xml:space="preserve">karbonil dixlorid (fosgen)</t>
  </si>
  <si>
    <t xml:space="preserve">2812120000</t>
  </si>
  <si>
    <t xml:space="preserve">Галогениды и галогенид оксиды неметаллов: хлориды и оксид хлориды: оксихлорид фосфора                         </t>
  </si>
  <si>
    <t xml:space="preserve">281212</t>
  </si>
  <si>
    <t xml:space="preserve"> оксихлорид фосфора                         </t>
  </si>
  <si>
    <t xml:space="preserve">fosfor oksixlorid</t>
  </si>
  <si>
    <t xml:space="preserve">2812130000</t>
  </si>
  <si>
    <t xml:space="preserve">Галогениды и галогенид оксиды неметаллов: хлориды и оксид хлориды: трихлорид фосфора                         </t>
  </si>
  <si>
    <t xml:space="preserve">281213</t>
  </si>
  <si>
    <t xml:space="preserve"> трихлорид фосфора                         </t>
  </si>
  <si>
    <t xml:space="preserve">fosfor triklorid</t>
  </si>
  <si>
    <t xml:space="preserve">2812140000</t>
  </si>
  <si>
    <t xml:space="preserve">Галогениды и галогенид оксиды неметаллов: хлориды и оксид хлориды: пентахлорид фосфора                         </t>
  </si>
  <si>
    <t xml:space="preserve">281214</t>
  </si>
  <si>
    <t xml:space="preserve"> пентахлорид фосфора                         </t>
  </si>
  <si>
    <t xml:space="preserve">fosfor pentaklorid</t>
  </si>
  <si>
    <t xml:space="preserve">2812150000</t>
  </si>
  <si>
    <t xml:space="preserve">Галогениды и галогенид оксиды неметаллов: хлориды и оксид хлориды: монохлорид серы                         </t>
  </si>
  <si>
    <t xml:space="preserve">281215</t>
  </si>
  <si>
    <t xml:space="preserve"> монохлорид серы                         </t>
  </si>
  <si>
    <t xml:space="preserve">oltingugurt monoxlorid</t>
  </si>
  <si>
    <t xml:space="preserve">2812160000</t>
  </si>
  <si>
    <t xml:space="preserve">Галогениды и галогенид оксиды неметаллов: хлориды и оксид хлориды: дихлорид серы                         </t>
  </si>
  <si>
    <t xml:space="preserve">281216</t>
  </si>
  <si>
    <t xml:space="preserve"> дихлорид серы                         </t>
  </si>
  <si>
    <t xml:space="preserve">oltingugurt dixlorid</t>
  </si>
  <si>
    <t xml:space="preserve">2812170000</t>
  </si>
  <si>
    <t xml:space="preserve">Галогениды и галогенид оксиды неметаллов: хлориды и оксид хлориды: хлорид тионила                         </t>
  </si>
  <si>
    <t xml:space="preserve">281217</t>
  </si>
  <si>
    <t xml:space="preserve"> хлорид тионила                         </t>
  </si>
  <si>
    <t xml:space="preserve">tionilxlorid</t>
  </si>
  <si>
    <t xml:space="preserve">2812190000</t>
  </si>
  <si>
    <t xml:space="preserve">Галогениды и галогенид оксиды неметаллов: хлориды и оксид хлориды: прочие                         </t>
  </si>
  <si>
    <t xml:space="preserve">281219</t>
  </si>
  <si>
    <t xml:space="preserve">2812900000</t>
  </si>
  <si>
    <t xml:space="preserve">Галогениды и галогенид оксиды неметаллов: прочие                         </t>
  </si>
  <si>
    <t xml:space="preserve">281290</t>
  </si>
  <si>
    <t xml:space="preserve">2813100000</t>
  </si>
  <si>
    <t xml:space="preserve">Сульфиды неметаллов; трисульфид фосфора технический: дисульфид углерода                         </t>
  </si>
  <si>
    <t xml:space="preserve">2813</t>
  </si>
  <si>
    <t xml:space="preserve">Сульфиды неметаллов; трисульфид фосфора технический</t>
  </si>
  <si>
    <t xml:space="preserve">Nometalllarning sulfidlari; texnik fosfor trisulfidi</t>
  </si>
  <si>
    <t xml:space="preserve">281310</t>
  </si>
  <si>
    <t xml:space="preserve"> дисульфид углерода                         </t>
  </si>
  <si>
    <t xml:space="preserve">uglerod disulfidi</t>
  </si>
  <si>
    <t xml:space="preserve">2813901000</t>
  </si>
  <si>
    <t xml:space="preserve">Сульфиды неметаллов; трисульфид фосфора технический: прочие: сульфиды фосфора, трисульфид фосфора технический                         </t>
  </si>
  <si>
    <t xml:space="preserve">281390</t>
  </si>
  <si>
    <t xml:space="preserve"> сульфиды фосфора, трисульфид фосфора технический                         </t>
  </si>
  <si>
    <t xml:space="preserve">fosfor sulfidlari, texnik fosfor trisulfidi</t>
  </si>
  <si>
    <t xml:space="preserve">2813909000</t>
  </si>
  <si>
    <t xml:space="preserve">Сульфиды неметаллов; трисульфид фосфора технический: прочие: прочие                         </t>
  </si>
  <si>
    <t xml:space="preserve">2814100000</t>
  </si>
  <si>
    <t xml:space="preserve">Аммиак, безводный или в водном растворе: аммиак безводный                         </t>
  </si>
  <si>
    <t xml:space="preserve">2814</t>
  </si>
  <si>
    <t xml:space="preserve">Аммиак, безводный или в водном растворе</t>
  </si>
  <si>
    <t xml:space="preserve">Ammiak, suvsiz yoki suvli eritmada</t>
  </si>
  <si>
    <t xml:space="preserve">281410</t>
  </si>
  <si>
    <t xml:space="preserve"> аммиак безводный                         </t>
  </si>
  <si>
    <t xml:space="preserve">ammiak suvsiz</t>
  </si>
  <si>
    <t xml:space="preserve">2814200000</t>
  </si>
  <si>
    <t xml:space="preserve">Аммиак, безводный или в водном растворе: аммиак в водном растворе                         </t>
  </si>
  <si>
    <t xml:space="preserve">281420</t>
  </si>
  <si>
    <t xml:space="preserve"> аммиак в водном растворе                         </t>
  </si>
  <si>
    <t xml:space="preserve">suvli eritmada ammiak</t>
  </si>
  <si>
    <t xml:space="preserve">2815110000</t>
  </si>
  <si>
    <t xml:space="preserve">Гидроксид натрия (сода каустическая); гидроксид калия (едкое кали); пероксиды натрия или калия: гидроксид натрия (сода каустическая): в твердом виде                         </t>
  </si>
  <si>
    <t xml:space="preserve">2815</t>
  </si>
  <si>
    <t xml:space="preserve">Гидроксид натрия (сода каустическая); гидроксид калия (едкое кали); пероксиды натрия или калия</t>
  </si>
  <si>
    <t xml:space="preserve">Natriy gidroksidi (kaustik soda); kaliy gidroksidi (kaustik kaliy); natriy yoki kaliy peroksidlari</t>
  </si>
  <si>
    <t xml:space="preserve">281511</t>
  </si>
  <si>
    <t xml:space="preserve"> гидроксид натрия (сода каустическая)</t>
  </si>
  <si>
    <t xml:space="preserve">natriy gidroksidi (kaustik soda)</t>
  </si>
  <si>
    <t xml:space="preserve"> в твердом виде                         </t>
  </si>
  <si>
    <t xml:space="preserve">qattiq shaklda</t>
  </si>
  <si>
    <t xml:space="preserve">2815120000</t>
  </si>
  <si>
    <t xml:space="preserve">Гидроксид натрия (сода каустическая); гидроксид калия (едкое кали); пероксиды натрия или калия: гидроксид натрия (сода каустическая): в водном растворе (щелок натровый или сода жидкая)                         </t>
  </si>
  <si>
    <t xml:space="preserve">281512</t>
  </si>
  <si>
    <t xml:space="preserve"> в водном растворе (щелок натровый или сода жидкая)                         </t>
  </si>
  <si>
    <t xml:space="preserve">suvli eritmada (sodali suv yoki suyuq soda)</t>
  </si>
  <si>
    <t xml:space="preserve">2815200000</t>
  </si>
  <si>
    <t xml:space="preserve">Гидроксид натрия (сода каустическая); гидроксид калия (едкое кали); пероксиды натрия или калия: гидроксид калия (едкое кали)                         </t>
  </si>
  <si>
    <t xml:space="preserve">281520</t>
  </si>
  <si>
    <t xml:space="preserve"> гидроксид калия (едкое кали)                         </t>
  </si>
  <si>
    <t xml:space="preserve">kaliy gidroksidi (kaustik kaliy)</t>
  </si>
  <si>
    <t xml:space="preserve">2815300000</t>
  </si>
  <si>
    <t xml:space="preserve">Гидроксид натрия (сода каустическая); гидроксид калия (едкое кали); пероксиды натрия или калия: пероксиды натрия или калия                         </t>
  </si>
  <si>
    <t xml:space="preserve">281530</t>
  </si>
  <si>
    <t xml:space="preserve"> пероксиды натрия или калия                         </t>
  </si>
  <si>
    <t xml:space="preserve">natriy yoki kaliy peroksidlari</t>
  </si>
  <si>
    <t xml:space="preserve">2816100000</t>
  </si>
  <si>
    <t xml:space="preserve">Гидроксид и пероксид магния; оксиды, гидроксиды и пероксиды стронция или бария: гидроксид и пероксид магния                         </t>
  </si>
  <si>
    <t xml:space="preserve">2816</t>
  </si>
  <si>
    <t xml:space="preserve">Гидроксид и пероксид магния; оксиды, гидроксиды и пероксиды стронция или бария</t>
  </si>
  <si>
    <t xml:space="preserve">magniy gidroksidi va peroksid; stronsiy yoki bariyning oksidlari, gidroksidlari va peroksidlari</t>
  </si>
  <si>
    <t xml:space="preserve">281610</t>
  </si>
  <si>
    <t xml:space="preserve"> гидроксид и пероксид магния                         </t>
  </si>
  <si>
    <t xml:space="preserve">magniy gidroksidi va peroksid</t>
  </si>
  <si>
    <t xml:space="preserve">2816400000</t>
  </si>
  <si>
    <t xml:space="preserve">Гидроксид и пероксид магния; оксиды, гидроксиды и пероксиды стронция или бария: оксиды, гидроксиды и пероксиды стронция или бария                         </t>
  </si>
  <si>
    <t xml:space="preserve">281640</t>
  </si>
  <si>
    <t xml:space="preserve"> оксиды, гидроксиды и пероксиды стронция или бария                         </t>
  </si>
  <si>
    <t xml:space="preserve">stronsiy yoki bariyning oksidlari, gidroksidlari va peroksidlari</t>
  </si>
  <si>
    <t xml:space="preserve">2817000000</t>
  </si>
  <si>
    <t xml:space="preserve">Оксид цинка; пероксид цинка                         </t>
  </si>
  <si>
    <t xml:space="preserve">2817</t>
  </si>
  <si>
    <t xml:space="preserve">sink oksidi; sink peroksid</t>
  </si>
  <si>
    <t xml:space="preserve">281700</t>
  </si>
  <si>
    <t xml:space="preserve">2818101100</t>
  </si>
  <si>
    <t xml:space="preserve">Искусственный корунд определенного или неопределенного химического состава; оксид алюминия; гидроксид алюминия: искусственный корунд определенного или неопределенного химического состава: с содержанием оксида алюминия 98,5 мас.% или более:с наличием менее 50% от общей массы частиц размером более 10 мм                       </t>
  </si>
  <si>
    <t xml:space="preserve">2818</t>
  </si>
  <si>
    <t xml:space="preserve">Искусственный корунд определенного или неопределенного химического состава; оксид алюминия; гидроксид алюминия</t>
  </si>
  <si>
    <t xml:space="preserve">Kimyoviy aniqlangan yoki aniqlanmagan sun'iy korund; alyuminiy oksidi; alyuminiy gidroksidi</t>
  </si>
  <si>
    <t xml:space="preserve">281810</t>
  </si>
  <si>
    <t xml:space="preserve"> искусственный корунд определенного или неопределенного химического состава</t>
  </si>
  <si>
    <t xml:space="preserve">kimyoviy jihatdan aniqlangan yoki aniqlanmagan sun'iy korund</t>
  </si>
  <si>
    <t xml:space="preserve"> с содержанием оксида алюминия 98,5 мас.% или более:с наличием менее 50% от общей массы частиц размером более 10 мм                       </t>
  </si>
  <si>
    <t xml:space="preserve">tarkibida alyuminiy oksidi 98,5 m.% yoki undan ko'p bo'lgan: 10 mm dan katta zarrachalarning umumiy massasining 50% dan kamrog'i bilan</t>
  </si>
  <si>
    <t xml:space="preserve">2818101900</t>
  </si>
  <si>
    <t xml:space="preserve">Искусственный корунд определенного или неопределенного химического состава; оксид алюминия; гидроксид алюминия: искусственный корунд определенного или неопределенного химического состава: с содержанием оксида алюминия 98,5 мас.% или более:с наличием 50% или более от общей массы частиц размером более 10 мм                       </t>
  </si>
  <si>
    <t xml:space="preserve"> с содержанием оксида алюминия 98,5 мас.% или более:с наличием 50% или более от общей массы частиц размером более 10 мм                       </t>
  </si>
  <si>
    <t xml:space="preserve">tarkibida alyuminiy oksidi 98,5 og'irlik% yoki undan ko'p bo'lgan: 10 mm dan ortiq zarrachalarning umumiy massasining 50% yoki undan ko'prog'i mavjud bo'lganda</t>
  </si>
  <si>
    <t xml:space="preserve">2818109100</t>
  </si>
  <si>
    <t xml:space="preserve">Искусственный корунд определенного или неопределенного химического состава; оксид алюминия; гидроксид алюминия: искусственный корунд определенного или неопределенного химического состава: с содержанием оксида алюминия менее 98,5 мас.%:с наличием менее 50% от общей массы частиц размером более 10 мм                       </t>
  </si>
  <si>
    <t xml:space="preserve"> с содержанием оксида алюминия менее 98,5 мас.%:с наличием менее 50% от общей массы частиц размером более 10 мм                       </t>
  </si>
  <si>
    <t xml:space="preserve">alyuminiy oksidi miqdori 98,5 m.% dan kam bo'lgan: 10 mm dan katta zarrachalarning umumiy massasining 50% dan kamrog'i mavjud bo'lganda</t>
  </si>
  <si>
    <t xml:space="preserve">2818109900</t>
  </si>
  <si>
    <t xml:space="preserve">Искусственный корунд определенного или неопределенного химического состава; оксид алюминия; гидроксид алюминия: искусственный корунд определенного или неопределенного химического состава: с содержанием оксида алюминия менее 98,5 мас.%:с наличием 50% или более от общей массы частиц размером более 10 мм                       </t>
  </si>
  <si>
    <t xml:space="preserve"> с содержанием оксида алюминия менее 98,5 мас.%:с наличием 50% или более от общей массы частиц размером более 10 мм                       </t>
  </si>
  <si>
    <t xml:space="preserve">alyuminiy oksidi miqdori 98,5 m.% dan kam bo'lgan: 10 mm dan ortiq zarrachalarning umumiy massasining 50% yoki undan ko'prog'i mavjud bo'lganda</t>
  </si>
  <si>
    <t xml:space="preserve">2818200000</t>
  </si>
  <si>
    <t xml:space="preserve">Искусственный корунд определенного или неопределенного химического состава; оксид алюминия; гидроксид алюминия: оксид алюминия, отличный от искусственного корунда                         </t>
  </si>
  <si>
    <t xml:space="preserve">281820</t>
  </si>
  <si>
    <t xml:space="preserve"> оксид алюминия, отличный от искусственного корунда                         </t>
  </si>
  <si>
    <t xml:space="preserve">sun'iy korunddan tashqari alyuminiy oksidi</t>
  </si>
  <si>
    <t xml:space="preserve">2818300000</t>
  </si>
  <si>
    <t xml:space="preserve">Искусственный корунд определенного или неопределенного химического состава; оксид алюминия; гидроксид алюминия: гидроксид алюминия                         </t>
  </si>
  <si>
    <t xml:space="preserve">281830</t>
  </si>
  <si>
    <t xml:space="preserve"> гидроксид алюминия                         </t>
  </si>
  <si>
    <t xml:space="preserve">alyuminiy gidroksidi</t>
  </si>
  <si>
    <t xml:space="preserve">2819100000</t>
  </si>
  <si>
    <t xml:space="preserve">Оксиды и гидроксиды хрома: триоксид хрома                         </t>
  </si>
  <si>
    <t xml:space="preserve">2819</t>
  </si>
  <si>
    <t xml:space="preserve">Оксиды и гидроксиды хрома</t>
  </si>
  <si>
    <t xml:space="preserve">Xromning oksidlari va gidroksidlari</t>
  </si>
  <si>
    <t xml:space="preserve">281910</t>
  </si>
  <si>
    <t xml:space="preserve"> триоксид хрома                         </t>
  </si>
  <si>
    <t xml:space="preserve">xrom trioksidi</t>
  </si>
  <si>
    <t xml:space="preserve">2819901000</t>
  </si>
  <si>
    <t xml:space="preserve">Оксиды и гидроксиды хрома: прочие: диоксид хрома                         </t>
  </si>
  <si>
    <t xml:space="preserve">281990</t>
  </si>
  <si>
    <t xml:space="preserve"> диоксид хрома                         </t>
  </si>
  <si>
    <t xml:space="preserve">xrom dioksidi</t>
  </si>
  <si>
    <t xml:space="preserve">2819909000</t>
  </si>
  <si>
    <t xml:space="preserve">Оксиды и гидроксиды хрома: прочие: прочие                         </t>
  </si>
  <si>
    <t xml:space="preserve">2820100000</t>
  </si>
  <si>
    <t xml:space="preserve">Оксиды марганца: диоксид марганца                         </t>
  </si>
  <si>
    <t xml:space="preserve">2820</t>
  </si>
  <si>
    <t xml:space="preserve">Оксиды марганца</t>
  </si>
  <si>
    <t xml:space="preserve">Marganets oksidlari</t>
  </si>
  <si>
    <t xml:space="preserve">282010</t>
  </si>
  <si>
    <t xml:space="preserve"> диоксид марганца                         </t>
  </si>
  <si>
    <t xml:space="preserve">marganets dioksidi</t>
  </si>
  <si>
    <t xml:space="preserve">2820901000</t>
  </si>
  <si>
    <t xml:space="preserve">Оксиды марганца: прочие: оксид марганца, содержащий 77 мас.% или более марганца                        </t>
  </si>
  <si>
    <t xml:space="preserve">282090</t>
  </si>
  <si>
    <t xml:space="preserve"> оксид марганца, содержащий 77 мас.% или более марганца                        </t>
  </si>
  <si>
    <t xml:space="preserve">77 wt.% yoki undan ortiq marganetsni o'z ichiga olgan marganets oksidi</t>
  </si>
  <si>
    <t xml:space="preserve">2820909000</t>
  </si>
  <si>
    <t xml:space="preserve">Оксиды марганца: прочие: прочие                         </t>
  </si>
  <si>
    <t xml:space="preserve">2821100000</t>
  </si>
  <si>
    <t xml:space="preserve">Оксиды и гидроксиды железа; красители минеральные, содержащие 70 мас.% или более химически связанного железа в пересчете на Fе2O3: оксиды и гидроксиды железа                        </t>
  </si>
  <si>
    <t xml:space="preserve">2821</t>
  </si>
  <si>
    <t xml:space="preserve">Оксиды и гидроксиды железа; красители минеральные, содержащие 70 мас.% или более химически связанного железа в пересчете на Fе2O3</t>
  </si>
  <si>
    <t xml:space="preserve">Temir oksidi va gidroksidlari; Fe2O3 ga nisbatan 70% yoki undan ortiq kimyoviy bog'langan temirni o'z ichiga olgan mineral bo'yoqlar</t>
  </si>
  <si>
    <t xml:space="preserve">282110</t>
  </si>
  <si>
    <t xml:space="preserve"> оксиды и гидроксиды железа                        </t>
  </si>
  <si>
    <t xml:space="preserve">temir oksidi va gidroksidlari</t>
  </si>
  <si>
    <t xml:space="preserve">2821200000</t>
  </si>
  <si>
    <t xml:space="preserve">Оксиды и гидроксиды железа; красители минеральные, содержащие 70 мас.% или более химически связанного железа в пересчете на Fе2O3: красители минеральные                        </t>
  </si>
  <si>
    <t xml:space="preserve">282120</t>
  </si>
  <si>
    <t xml:space="preserve"> красители минеральные                        </t>
  </si>
  <si>
    <t xml:space="preserve">mineral bo'yoqlar</t>
  </si>
  <si>
    <t xml:space="preserve">2822000000</t>
  </si>
  <si>
    <t xml:space="preserve">Оксиды и гидроксиды кобальта; оксиды кобальта технические                         </t>
  </si>
  <si>
    <t xml:space="preserve">2822</t>
  </si>
  <si>
    <t xml:space="preserve">Kobaltning oksidlari va gidroksidlari; texnik kobalt oksidlari</t>
  </si>
  <si>
    <t xml:space="preserve">282200</t>
  </si>
  <si>
    <t xml:space="preserve">2823000000</t>
  </si>
  <si>
    <t xml:space="preserve">Оксиды титана                         </t>
  </si>
  <si>
    <t xml:space="preserve">2823</t>
  </si>
  <si>
    <t xml:space="preserve">titan oksidlari</t>
  </si>
  <si>
    <t xml:space="preserve">282300</t>
  </si>
  <si>
    <t xml:space="preserve">2824100000</t>
  </si>
  <si>
    <t xml:space="preserve">Оксиды свинца; сурик свинцовый (красный и оранжевый): монооксид свинца (глет свинцовый, массикот)                         </t>
  </si>
  <si>
    <t xml:space="preserve">2824</t>
  </si>
  <si>
    <t xml:space="preserve">Оксиды свинца; сурик свинцовый (красный и оранжевый)</t>
  </si>
  <si>
    <t xml:space="preserve">qo'rg'oshin oksidi; qizil qo'rg'oshin (qizil va to'q sariq)</t>
  </si>
  <si>
    <t xml:space="preserve">282410</t>
  </si>
  <si>
    <t xml:space="preserve"> монооксид свинца (глет свинцовый, массикот)                         </t>
  </si>
  <si>
    <t xml:space="preserve">qo'rg'oshin monoksidi (litarj qo'rg'oshin, massicot)</t>
  </si>
  <si>
    <t xml:space="preserve">2824900001</t>
  </si>
  <si>
    <t xml:space="preserve">Оксиды свинца; сурик свинцовый (красный и оранжевый): прочие  сурик свинцовый (красный и оранжевый)                         </t>
  </si>
  <si>
    <t xml:space="preserve">282490</t>
  </si>
  <si>
    <t xml:space="preserve"> прочие  сурик свинцовый (красный и оранжевый)                         </t>
  </si>
  <si>
    <t xml:space="preserve">boshqa minimal qo'rg'oshin (qizil va to'q sariq)</t>
  </si>
  <si>
    <t xml:space="preserve">2824900009</t>
  </si>
  <si>
    <t xml:space="preserve">Оксиды свинца; сурик свинцовый (красный и оранжевый): прочие  прочие                         </t>
  </si>
  <si>
    <t xml:space="preserve"> прочие  прочие                         </t>
  </si>
  <si>
    <t xml:space="preserve">boshqa boshqalar</t>
  </si>
  <si>
    <t xml:space="preserve">2825100000</t>
  </si>
  <si>
    <t xml:space="preserve">Гидразин и гидроксиламин и их неорганические соли; неорганические основания прочие; оксиды, гидроксиды и пероксиды металлов прочие: гидразин и гидроксиламин и их неорганические соли                         </t>
  </si>
  <si>
    <t xml:space="preserve">2825</t>
  </si>
  <si>
    <t xml:space="preserve">Гидразин и гидроксиламин и их неорганические соли; неорганические основания прочие; оксиды, гидроксиды и пероксиды металлов прочие</t>
  </si>
  <si>
    <t xml:space="preserve">Gidrazin va gidroksilamin va ularning noorganik tuzlari; boshqa noorganik asoslar; boshqa metall oksidlari, gidroksidlari va peroksidlari</t>
  </si>
  <si>
    <t xml:space="preserve">282510</t>
  </si>
  <si>
    <t xml:space="preserve"> гидразин и гидроксиламин и их неорганические соли                         </t>
  </si>
  <si>
    <t xml:space="preserve">gidrazin va gidroksilamin va ularning noorganik tuzlari</t>
  </si>
  <si>
    <t xml:space="preserve">2825200000</t>
  </si>
  <si>
    <t xml:space="preserve">Гидразин и гидроксиламин и их неорганические соли; неорганические основания прочие; оксиды, гидроксиды и пероксиды металлов прочие: оксид и гидроксид лития                         </t>
  </si>
  <si>
    <t xml:space="preserve">282520</t>
  </si>
  <si>
    <t xml:space="preserve"> оксид и гидроксид лития                         </t>
  </si>
  <si>
    <t xml:space="preserve">litiy oksidi va gidroksidi</t>
  </si>
  <si>
    <t xml:space="preserve">2825300000</t>
  </si>
  <si>
    <t xml:space="preserve">Гидразин и гидроксиламин и их неорганические соли; неорганические основания прочие; оксиды, гидроксиды и пероксиды металлов прочие: оксиды и гидроксиды ванадия                         </t>
  </si>
  <si>
    <t xml:space="preserve">282530</t>
  </si>
  <si>
    <t xml:space="preserve"> оксиды и гидроксиды ванадия                         </t>
  </si>
  <si>
    <t xml:space="preserve">vanadiyning oksidlari va gidroksidlari</t>
  </si>
  <si>
    <t xml:space="preserve">2825400000</t>
  </si>
  <si>
    <t xml:space="preserve">Гидразин и гидроксиламин и их неорганические соли; неорганические основания прочие; оксиды, гидроксиды и пероксиды металлов прочие: оксиды и гидроксиды никеля                         </t>
  </si>
  <si>
    <t xml:space="preserve">282540</t>
  </si>
  <si>
    <t xml:space="preserve"> оксиды и гидроксиды никеля                         </t>
  </si>
  <si>
    <t xml:space="preserve">nikel oksidi va gidroksidlari</t>
  </si>
  <si>
    <t xml:space="preserve">2825500000</t>
  </si>
  <si>
    <t xml:space="preserve">Гидразин и гидроксиламин и их неорганические соли; неорганические основания прочие; оксиды, гидроксиды и пероксиды металлов прочие: оксиды и гидроксиды меди                         </t>
  </si>
  <si>
    <t xml:space="preserve">282550</t>
  </si>
  <si>
    <t xml:space="preserve"> оксиды и гидроксиды меди                         </t>
  </si>
  <si>
    <t xml:space="preserve">mis oksidi va gidroksidlari</t>
  </si>
  <si>
    <t xml:space="preserve">2825600000</t>
  </si>
  <si>
    <t xml:space="preserve">Гидразин и гидроксиламин и их неорганические соли; неорганические основания прочие; оксиды, гидроксиды и пероксиды металлов прочие: оксиды германия и диоксид циркония                         </t>
  </si>
  <si>
    <t xml:space="preserve">282560</t>
  </si>
  <si>
    <t xml:space="preserve"> оксиды германия и диоксид циркония                         </t>
  </si>
  <si>
    <t xml:space="preserve">germaniy oksidlari va sirkoniy dioksidi</t>
  </si>
  <si>
    <t xml:space="preserve">2825700000</t>
  </si>
  <si>
    <t xml:space="preserve">Гидразин и гидроксиламин и их неорганические соли; неорганические основания прочие; оксиды, гидроксиды и пероксиды металлов прочие: оксиды и гидроксиды молибдена                         </t>
  </si>
  <si>
    <t xml:space="preserve">282570</t>
  </si>
  <si>
    <t xml:space="preserve"> оксиды и гидроксиды молибдена                         </t>
  </si>
  <si>
    <t xml:space="preserve">molibdenning oksidlari va gidroksidlari</t>
  </si>
  <si>
    <t xml:space="preserve">2825800000</t>
  </si>
  <si>
    <t xml:space="preserve">Гидразин и гидроксиламин и их неорганические соли; неорганические основания прочие; оксиды, гидроксиды и пероксиды металлов прочие: оксиды сурьмы                         </t>
  </si>
  <si>
    <t xml:space="preserve">282580</t>
  </si>
  <si>
    <t xml:space="preserve"> оксиды сурьмы                         </t>
  </si>
  <si>
    <t xml:space="preserve">surma oksidlari</t>
  </si>
  <si>
    <t xml:space="preserve">2825901100</t>
  </si>
  <si>
    <t xml:space="preserve">Гидразин и гидроксиламин и их неорганические соли; неорганические основания прочие; оксиды, гидроксиды и пероксиды металлов прочие: прочие: оксид, гидроксид и пероксид кальция:гидроксид кальция чистотой 98% или более в пересчете на сухое вещество, в форме частиц, из которых: не более 1 мас.% имеют размер более 75 мкм и не более 4 мас.% имеют размер менее 1,3 мкм                     </t>
  </si>
  <si>
    <t xml:space="preserve">282590</t>
  </si>
  <si>
    <t xml:space="preserve"> оксид, гидроксид и пероксид кальция:гидроксид кальция чистотой 98% или более в пересчете на сухое вещество, в форме частиц, из которых: не более 1 мас.% имеют размер более 75 мкм и не более 4 мас.% имеют размер менее 1,3 мкм                     </t>
  </si>
  <si>
    <t xml:space="preserve">kaltsiy oksidi, gidroksid va peroksid: quruq asosda tozaligi 98% yoki undan ko'p bo'lgan kaltsiy gidroksidi, zarrachalar shaklida, ulardan: massasi 1% dan ko'p bo'lmagan hajmi 75 mikrondan ortiq va undan ko'p bo'lmagan 4 og'irligi % 1,3 mkm dan kichik o'lchamga ega</t>
  </si>
  <si>
    <t xml:space="preserve">2825901900</t>
  </si>
  <si>
    <t xml:space="preserve">Гидразин и гидроксиламин и их неорганические соли; неорганические основания прочие; оксиды, гидроксиды и пероксиды металлов прочие: прочие: оксид, гидроксид и пероксид кальция:прочий                         </t>
  </si>
  <si>
    <t xml:space="preserve"> оксид, гидроксид и пероксид кальция:прочий                         </t>
  </si>
  <si>
    <t xml:space="preserve">kaltsiy oksidi, gidroksid va peroksid: boshqa</t>
  </si>
  <si>
    <t xml:space="preserve">2825902000</t>
  </si>
  <si>
    <t xml:space="preserve">Гидразин и гидроксиламин и их неорганические соли; неорганические основания прочие; оксиды, гидроксиды и пероксиды металлов прочие: прочие: оксид и гидроксид бериллия                         </t>
  </si>
  <si>
    <t xml:space="preserve"> оксид и гидроксид бериллия                         </t>
  </si>
  <si>
    <t xml:space="preserve">berilliy oksidi va gidroksid</t>
  </si>
  <si>
    <t xml:space="preserve">2825904000</t>
  </si>
  <si>
    <t xml:space="preserve">Гидразин и гидроксиламин и их неорганические соли; неорганические основания прочие; оксиды, гидроксиды и пероксиды металлов прочие: прочие: оксиды и гидроксиды вольфрама                         </t>
  </si>
  <si>
    <t xml:space="preserve"> оксиды и гидроксиды вольфрама                         </t>
  </si>
  <si>
    <t xml:space="preserve">volfram oksidlari va gidroksidlari</t>
  </si>
  <si>
    <t xml:space="preserve">2825906000</t>
  </si>
  <si>
    <t xml:space="preserve">Гидразин и гидроксиламин и их неорганические соли; неорганические основания прочие; оксиды, гидроксиды и пероксиды металлов прочие: прочие: оксид кадмия                         </t>
  </si>
  <si>
    <t xml:space="preserve"> оксид кадмия                         </t>
  </si>
  <si>
    <t xml:space="preserve">kadmiy oksidi</t>
  </si>
  <si>
    <t xml:space="preserve">2825908500</t>
  </si>
  <si>
    <t xml:space="preserve">Гидразин и гидроксиламин и их неорганические соли; неорганические основания прочие; оксиды, гидроксиды и пероксиды металлов прочие: прочие: прочие                         </t>
  </si>
  <si>
    <t xml:space="preserve">2826120000</t>
  </si>
  <si>
    <t xml:space="preserve">Фториды; фторосиликаты, фтороалюминаты и прочие комплексные соли фтора: фториды: алюминия                         </t>
  </si>
  <si>
    <t xml:space="preserve">2826</t>
  </si>
  <si>
    <t xml:space="preserve">Фториды; фторосиликаты, фтороалюминаты и прочие комплексные соли фтора</t>
  </si>
  <si>
    <t xml:space="preserve">ftoridlar; ftorsilikatlar, ftoralyuminatlar va ftorning boshqa murakkab tuzlari</t>
  </si>
  <si>
    <t xml:space="preserve">282612</t>
  </si>
  <si>
    <t xml:space="preserve"> фториды</t>
  </si>
  <si>
    <t xml:space="preserve">ftoridlar</t>
  </si>
  <si>
    <t xml:space="preserve"> алюминия                         </t>
  </si>
  <si>
    <t xml:space="preserve">alyuminiy</t>
  </si>
  <si>
    <t xml:space="preserve">2826191000</t>
  </si>
  <si>
    <t xml:space="preserve">Фториды; фторосиликаты, фтороалюминаты и прочие комплексные соли фтора: фториды: прочие:аммония или натрия                         </t>
  </si>
  <si>
    <t xml:space="preserve">282619</t>
  </si>
  <si>
    <t xml:space="preserve"> прочие:аммония или натрия                         </t>
  </si>
  <si>
    <t xml:space="preserve">boshqa: ammoniy yoki natriy</t>
  </si>
  <si>
    <t xml:space="preserve">2826199000</t>
  </si>
  <si>
    <t xml:space="preserve">Фториды; фторосиликаты, фтороалюминаты и прочие комплексные соли фтора: фториды: прочие:прочие                         </t>
  </si>
  <si>
    <t xml:space="preserve">2826300000</t>
  </si>
  <si>
    <t xml:space="preserve">Фториды; фторосиликаты, фтороалюминаты и прочие комплексные соли фтора: гексафтороалюминат натрия (синтетический криолит)                         </t>
  </si>
  <si>
    <t xml:space="preserve">282630</t>
  </si>
  <si>
    <t xml:space="preserve"> гексафтороалюминат натрия (синтетический криолит)                         </t>
  </si>
  <si>
    <t xml:space="preserve">natriy geksaftoralyuminat (sintetik kriolit)</t>
  </si>
  <si>
    <t xml:space="preserve">2826901000</t>
  </si>
  <si>
    <t xml:space="preserve">Фториды; фторосиликаты, фтороалюминаты и прочие комплексные соли фтора: прочие: гексафтороцирконатдикалия                         </t>
  </si>
  <si>
    <t xml:space="preserve">282690</t>
  </si>
  <si>
    <t xml:space="preserve"> гексафтороцирконатдикалия                         </t>
  </si>
  <si>
    <t xml:space="preserve">dikaliy geksaftorsirkonat</t>
  </si>
  <si>
    <t xml:space="preserve">2826908000</t>
  </si>
  <si>
    <t xml:space="preserve">Фториды; фторосиликаты, фтороалюминаты и прочие комплексные соли фтора: прочие: прочие                         </t>
  </si>
  <si>
    <t xml:space="preserve">2827100000</t>
  </si>
  <si>
    <t xml:space="preserve">Хлориды, хлорид оксиды и хлорид гидроксиды; бромиды и бромид оксиды; йодиды и йодид оксиды: хлорид аммония                         </t>
  </si>
  <si>
    <t xml:space="preserve">2827</t>
  </si>
  <si>
    <t xml:space="preserve">Хлориды, хлорид оксиды и хлорид гидроксиды; бромиды и бромид оксиды; йодиды и йодид оксиды</t>
  </si>
  <si>
    <t xml:space="preserve">Xloridlar, xlorid oksidlari va xlorid gidroksidlari; bromidlar va bromid oksidlari; yodidlar va yodid oksidlari</t>
  </si>
  <si>
    <t xml:space="preserve">282710</t>
  </si>
  <si>
    <t xml:space="preserve"> хлорид аммония                         </t>
  </si>
  <si>
    <t xml:space="preserve">ammoniy xlorid</t>
  </si>
  <si>
    <t xml:space="preserve">2827200000</t>
  </si>
  <si>
    <t xml:space="preserve">Хлориды, хлорид оксиды и хлорид гидроксиды; бромиды и бромид оксиды; йодиды и йодид оксиды: хлорид кальция                         </t>
  </si>
  <si>
    <t xml:space="preserve">282720</t>
  </si>
  <si>
    <t xml:space="preserve"> хлорид кальция                         </t>
  </si>
  <si>
    <t xml:space="preserve">kaltsiy xlorid</t>
  </si>
  <si>
    <t xml:space="preserve">2827310000</t>
  </si>
  <si>
    <t xml:space="preserve">Хлориды, хлорид оксиды и хлорид гидроксиды; бромиды и бромид оксиды; йодиды и йодид оксиды: хлориды прочие: магния                         </t>
  </si>
  <si>
    <t xml:space="preserve">282731</t>
  </si>
  <si>
    <t xml:space="preserve"> хлориды прочие</t>
  </si>
  <si>
    <t xml:space="preserve">boshqa xloridlar</t>
  </si>
  <si>
    <t xml:space="preserve"> магния                         </t>
  </si>
  <si>
    <t xml:space="preserve">magniy</t>
  </si>
  <si>
    <t xml:space="preserve">2827320001</t>
  </si>
  <si>
    <t xml:space="preserve">Хлориды, хлорид оксиды и хлорид гидроксиды; бромиды и бромид оксиды; йодиды и йодид оксиды: хлориды прочие: алюминиябезводный, с содержанием основного вещества не менее 98 мас.%                        </t>
  </si>
  <si>
    <t xml:space="preserve">282732</t>
  </si>
  <si>
    <t xml:space="preserve"> алюминиябезводный, с содержанием основного вещества не менее 98 мас.%                        </t>
  </si>
  <si>
    <t xml:space="preserve">alyuminiy suvsiz, asosiy moddaning miqdori 98 m.% dan kam bo'lmagan</t>
  </si>
  <si>
    <t xml:space="preserve">2827320009</t>
  </si>
  <si>
    <t xml:space="preserve">Хлориды, хлорид оксиды и хлорид гидроксиды; бромиды и бромид оксиды; йодиды и йодид оксиды: хлориды прочие: алюминияпрочие                         </t>
  </si>
  <si>
    <t xml:space="preserve"> алюминияпрочие                         </t>
  </si>
  <si>
    <t xml:space="preserve">alyuminiy boshqa</t>
  </si>
  <si>
    <t xml:space="preserve">2827350000</t>
  </si>
  <si>
    <t xml:space="preserve">Хлориды, хлорид оксиды и хлорид гидроксиды; бромиды и бромид оксиды; йодиды и йодид оксиды: хлориды прочие: никеля                         </t>
  </si>
  <si>
    <t xml:space="preserve">282735</t>
  </si>
  <si>
    <t xml:space="preserve"> никеля                         </t>
  </si>
  <si>
    <t xml:space="preserve">nikel</t>
  </si>
  <si>
    <t xml:space="preserve">2827391000</t>
  </si>
  <si>
    <t xml:space="preserve">Хлориды, хлорид оксиды и хлорид гидроксиды; бромиды и бромид оксиды; йодиды и йодид оксиды: хлориды прочие: прочие:олова                         </t>
  </si>
  <si>
    <t xml:space="preserve">282739</t>
  </si>
  <si>
    <t xml:space="preserve"> прочие:олова                         </t>
  </si>
  <si>
    <t xml:space="preserve">boshqa: qalay</t>
  </si>
  <si>
    <t xml:space="preserve">2827392000</t>
  </si>
  <si>
    <t xml:space="preserve">Хлориды, хлорид оксиды и хлорид гидроксиды; бромиды и бромид оксиды; йодиды и йодид оксиды: хлориды прочие: прочие:железа                         </t>
  </si>
  <si>
    <t xml:space="preserve"> прочие:железа                         </t>
  </si>
  <si>
    <t xml:space="preserve">boshqa: temir</t>
  </si>
  <si>
    <t xml:space="preserve">2827393000</t>
  </si>
  <si>
    <t xml:space="preserve">Хлориды, хлорид оксиды и хлорид гидроксиды; бромиды и бромид оксиды; йодиды и йодид оксиды: хлориды прочие: прочие:кобальта                         </t>
  </si>
  <si>
    <t xml:space="preserve"> прочие:кобальта                         </t>
  </si>
  <si>
    <t xml:space="preserve">boshqa: kobalt</t>
  </si>
  <si>
    <t xml:space="preserve">2827398500</t>
  </si>
  <si>
    <t xml:space="preserve">Хлориды, хлорид оксиды и хлорид гидроксиды; бромиды и бромид оксиды; йодиды и йодид оксиды: хлориды прочие: прочие:прочие                         </t>
  </si>
  <si>
    <t xml:space="preserve">2827410000</t>
  </si>
  <si>
    <t xml:space="preserve">Хлориды, хлорид оксиды и хлорид гидроксиды; бромиды и бромид оксиды; йодиды и йодид оксиды: хлорид оксиды и хлорид гидроксиды: меди                         </t>
  </si>
  <si>
    <t xml:space="preserve">282741</t>
  </si>
  <si>
    <t xml:space="preserve"> хлорид оксиды и хлорид гидроксиды</t>
  </si>
  <si>
    <t xml:space="preserve">xlorid oksidlari va xlorid gidroksidlari</t>
  </si>
  <si>
    <t xml:space="preserve"> меди                         </t>
  </si>
  <si>
    <t xml:space="preserve">mis</t>
  </si>
  <si>
    <t xml:space="preserve">2827491000</t>
  </si>
  <si>
    <t xml:space="preserve">Хлориды, хлорид оксиды и хлорид гидроксиды; бромиды и бромид оксиды; йодиды и йодид оксиды: хлорид оксиды и хлорид гидроксиды: прочие:свинца                         </t>
  </si>
  <si>
    <t xml:space="preserve">282749</t>
  </si>
  <si>
    <t xml:space="preserve"> прочие:свинца                         </t>
  </si>
  <si>
    <t xml:space="preserve">boshqa: qo'rg'oshin</t>
  </si>
  <si>
    <t xml:space="preserve">2827499000</t>
  </si>
  <si>
    <t xml:space="preserve">Хлориды, хлорид оксиды и хлорид гидроксиды; бромиды и бромид оксиды; йодиды и йодид оксиды: хлорид оксиды и хлорид гидроксиды: прочие:прочие                         </t>
  </si>
  <si>
    <t xml:space="preserve">2827510000</t>
  </si>
  <si>
    <t xml:space="preserve">Хлориды, хлорид оксиды и хлорид гидроксиды; бромиды и бромид оксиды; йодиды и йодид оксиды: бромиды и бромид оксиды: бромиды натрия или калия                         </t>
  </si>
  <si>
    <t xml:space="preserve">282751</t>
  </si>
  <si>
    <t xml:space="preserve"> бромиды и бромид оксиды</t>
  </si>
  <si>
    <t xml:space="preserve">bromidlar va bromid oksidlari</t>
  </si>
  <si>
    <t xml:space="preserve"> бромиды натрия или калия                         </t>
  </si>
  <si>
    <t xml:space="preserve">natriy yoki kaliy bromidlari</t>
  </si>
  <si>
    <t xml:space="preserve">2827590000</t>
  </si>
  <si>
    <t xml:space="preserve">Хлориды, хлорид оксиды и хлорид гидроксиды; бромиды и бромид оксиды; йодиды и йодид оксиды: бромиды и бромид оксиды: прочие                         </t>
  </si>
  <si>
    <t xml:space="preserve">282759</t>
  </si>
  <si>
    <t xml:space="preserve">2827600000</t>
  </si>
  <si>
    <t xml:space="preserve">Хлориды, хлорид оксиды и хлорид гидроксиды; бромиды и бромид оксиды; йодиды и йодид оксиды: йодиды и йодид оксиды                         </t>
  </si>
  <si>
    <t xml:space="preserve">282760</t>
  </si>
  <si>
    <t xml:space="preserve"> йодиды и йодид оксиды                         </t>
  </si>
  <si>
    <t xml:space="preserve">yodidlar va yodid oksidlari</t>
  </si>
  <si>
    <t xml:space="preserve">2828100000</t>
  </si>
  <si>
    <t xml:space="preserve">Гипохлориты; гипохлорит кальция технический; хлориты; гипобромиты: гипохлорит кальция технический и гипохлориты кальция прочие                         </t>
  </si>
  <si>
    <t xml:space="preserve">2828</t>
  </si>
  <si>
    <t xml:space="preserve">Гипохлориты; гипохлорит кальция технический; хлориты; гипобромиты</t>
  </si>
  <si>
    <t xml:space="preserve">Gipoxloritlar; texnik kaltsiy gipoxlorit; xloritlar; gipobromitlar</t>
  </si>
  <si>
    <t xml:space="preserve">282810</t>
  </si>
  <si>
    <t xml:space="preserve"> гипохлорит кальция технический и гипохлориты кальция прочие                         </t>
  </si>
  <si>
    <t xml:space="preserve">tijorat kaltsiy gipoxlorit va boshqa kaltsiy gipoxloritlari</t>
  </si>
  <si>
    <t xml:space="preserve">2828900000</t>
  </si>
  <si>
    <t xml:space="preserve">Гипохлориты; гипохлорит кальция технический; хлориты; гипобромиты: прочие                         </t>
  </si>
  <si>
    <t xml:space="preserve">282890</t>
  </si>
  <si>
    <t xml:space="preserve">2829110000</t>
  </si>
  <si>
    <t xml:space="preserve">Хлораты и перхлораты; броматы и перброматы; йодаты и перйодаты: хлораты: натрия                         </t>
  </si>
  <si>
    <t xml:space="preserve">2829</t>
  </si>
  <si>
    <t xml:space="preserve">Хлораты и перхлораты; броматы и перброматы; йодаты и перйодаты</t>
  </si>
  <si>
    <t xml:space="preserve">Xloratlar va perkloratlar; bromatlar va perbromatlar; yodlar va davriy moddalar</t>
  </si>
  <si>
    <t xml:space="preserve">282911</t>
  </si>
  <si>
    <t xml:space="preserve"> хлораты</t>
  </si>
  <si>
    <t xml:space="preserve">xloratlar</t>
  </si>
  <si>
    <t xml:space="preserve"> натрия                         </t>
  </si>
  <si>
    <t xml:space="preserve">2829190000</t>
  </si>
  <si>
    <t xml:space="preserve">Хлораты и перхлораты; броматы и перброматы; йодаты и перйодаты: хлораты: прочие                         </t>
  </si>
  <si>
    <t xml:space="preserve">282919</t>
  </si>
  <si>
    <t xml:space="preserve">2829901000</t>
  </si>
  <si>
    <t xml:space="preserve">Хлораты и перхлораты; броматы и перброматы; йодаты и перйодаты: прочие: перхлораты                         </t>
  </si>
  <si>
    <t xml:space="preserve">282990</t>
  </si>
  <si>
    <t xml:space="preserve"> перхлораты                         </t>
  </si>
  <si>
    <t xml:space="preserve">perkloratlar</t>
  </si>
  <si>
    <t xml:space="preserve">2829904000</t>
  </si>
  <si>
    <t xml:space="preserve">Хлораты и перхлораты; броматы и перброматы; йодаты и перйодаты: прочие: броматы калия или натрия                         </t>
  </si>
  <si>
    <t xml:space="preserve"> броматы калия или натрия                         </t>
  </si>
  <si>
    <t xml:space="preserve">kaliy yoki natriy bromatlari</t>
  </si>
  <si>
    <t xml:space="preserve">2829908000</t>
  </si>
  <si>
    <t xml:space="preserve">Хлораты и перхлораты; броматы и перброматы; йодаты и перйодаты: прочие: прочие                         </t>
  </si>
  <si>
    <t xml:space="preserve">2830100000</t>
  </si>
  <si>
    <t xml:space="preserve">Сульфиды; полисульфиды определенного или неопределенного химического состава: сульфиды натрия                         </t>
  </si>
  <si>
    <t xml:space="preserve">2830</t>
  </si>
  <si>
    <t xml:space="preserve">Сульфиды; полисульфиды определенного или неопределенного химического состава</t>
  </si>
  <si>
    <t xml:space="preserve">sulfidlar; kimyoviy jihatdan aniqlangan yoki aniqlanmagan polisulfidlar</t>
  </si>
  <si>
    <t xml:space="preserve">283010</t>
  </si>
  <si>
    <t xml:space="preserve"> сульфиды натрия                         </t>
  </si>
  <si>
    <t xml:space="preserve">natriy sulfidlari</t>
  </si>
  <si>
    <t xml:space="preserve">2830901100</t>
  </si>
  <si>
    <t xml:space="preserve">Сульфиды; полисульфиды определенного или неопределенного химического состава: прочие: сульфиды кальция, сурьмы или железа                         </t>
  </si>
  <si>
    <t xml:space="preserve">283090</t>
  </si>
  <si>
    <t xml:space="preserve"> сульфиды кальция, сурьмы или железа                         </t>
  </si>
  <si>
    <t xml:space="preserve">kaltsiy, surma yoki temir sulfidlari</t>
  </si>
  <si>
    <t xml:space="preserve">2830908500</t>
  </si>
  <si>
    <t xml:space="preserve">Сульфиды; полисульфиды определенного или неопределенного химического состава: прочие: прочие                         </t>
  </si>
  <si>
    <t xml:space="preserve">2831100000</t>
  </si>
  <si>
    <t xml:space="preserve">Дитиониты и сульфоксилаты: натрия                         </t>
  </si>
  <si>
    <t xml:space="preserve">2831</t>
  </si>
  <si>
    <t xml:space="preserve">Дитиониты и сульфоксилаты</t>
  </si>
  <si>
    <t xml:space="preserve">Ditionitlar va sulfoksilatlar</t>
  </si>
  <si>
    <t xml:space="preserve">283110</t>
  </si>
  <si>
    <t xml:space="preserve">2831900000</t>
  </si>
  <si>
    <t xml:space="preserve">Дитиониты и сульфоксилаты: прочие                         </t>
  </si>
  <si>
    <t xml:space="preserve">283190</t>
  </si>
  <si>
    <t xml:space="preserve">2832100000</t>
  </si>
  <si>
    <t xml:space="preserve">Сульфиты; тиосульфаты: сульфиты натрия                         </t>
  </si>
  <si>
    <t xml:space="preserve">2832</t>
  </si>
  <si>
    <t xml:space="preserve">Сульфиты; тиосульфаты</t>
  </si>
  <si>
    <t xml:space="preserve">sulfitlar; tiosulfatlar</t>
  </si>
  <si>
    <t xml:space="preserve">283210</t>
  </si>
  <si>
    <t xml:space="preserve"> сульфиты натрия                         </t>
  </si>
  <si>
    <t xml:space="preserve">natriy sulfitlari</t>
  </si>
  <si>
    <t xml:space="preserve">2832200000</t>
  </si>
  <si>
    <t xml:space="preserve">Сульфиты; тиосульфаты: прочие сульфиты                         </t>
  </si>
  <si>
    <t xml:space="preserve">283220</t>
  </si>
  <si>
    <t xml:space="preserve"> прочие сульфиты                         </t>
  </si>
  <si>
    <t xml:space="preserve">boshqa sulfitlar</t>
  </si>
  <si>
    <t xml:space="preserve">2832300000</t>
  </si>
  <si>
    <t xml:space="preserve">Сульфиты; тиосульфаты: тиосульфаты                         </t>
  </si>
  <si>
    <t xml:space="preserve">283230</t>
  </si>
  <si>
    <t xml:space="preserve"> тиосульфаты                         </t>
  </si>
  <si>
    <t xml:space="preserve">tiosulfatlar</t>
  </si>
  <si>
    <t xml:space="preserve">2833110000</t>
  </si>
  <si>
    <t xml:space="preserve">Сульфаты; квасцы; пероксосульфаты (персульфаты): сульфаты натрия: сульфат динатрия                         </t>
  </si>
  <si>
    <t xml:space="preserve">2833</t>
  </si>
  <si>
    <t xml:space="preserve">Сульфаты; квасцы; пероксосульфаты (персульфаты)</t>
  </si>
  <si>
    <t xml:space="preserve">sulfatlar; alum; peroksülfatlar (persulfatlar)</t>
  </si>
  <si>
    <t xml:space="preserve">283311</t>
  </si>
  <si>
    <t xml:space="preserve"> сульфаты натрия</t>
  </si>
  <si>
    <t xml:space="preserve">natriy sulfatlar</t>
  </si>
  <si>
    <t xml:space="preserve"> сульфат динатрия                         </t>
  </si>
  <si>
    <t xml:space="preserve">disodyum sulfat</t>
  </si>
  <si>
    <t xml:space="preserve">2833190000</t>
  </si>
  <si>
    <t xml:space="preserve">Сульфаты; квасцы; пероксосульфаты (персульфаты): сульфаты натрия: прочие                         </t>
  </si>
  <si>
    <t xml:space="preserve">283319</t>
  </si>
  <si>
    <t xml:space="preserve">2833210000</t>
  </si>
  <si>
    <t xml:space="preserve">Сульфаты; квасцы; пероксосульфаты (персульфаты): сульфаты прочие: магния                         </t>
  </si>
  <si>
    <t xml:space="preserve">283321</t>
  </si>
  <si>
    <t xml:space="preserve"> сульфаты прочие</t>
  </si>
  <si>
    <t xml:space="preserve">boshqa sulfatlar</t>
  </si>
  <si>
    <t xml:space="preserve">2833220000</t>
  </si>
  <si>
    <t xml:space="preserve">Сульфаты; квасцы; пероксосульфаты (персульфаты): сульфаты прочие: алюминия                         </t>
  </si>
  <si>
    <t xml:space="preserve">283322</t>
  </si>
  <si>
    <t xml:space="preserve">2833240000</t>
  </si>
  <si>
    <t xml:space="preserve">Сульфаты; квасцы; пероксосульфаты (персульфаты): сульфаты прочие: никеля                         </t>
  </si>
  <si>
    <t xml:space="preserve">283324</t>
  </si>
  <si>
    <t xml:space="preserve">2833250000</t>
  </si>
  <si>
    <t xml:space="preserve">Сульфаты; квасцы; пероксосульфаты (персульфаты): сульфаты прочие: меди                         </t>
  </si>
  <si>
    <t xml:space="preserve">283325</t>
  </si>
  <si>
    <t xml:space="preserve">2833270000</t>
  </si>
  <si>
    <t xml:space="preserve">Сульфаты; квасцы; пероксосульфаты (персульфаты): сульфаты прочие: бария                         </t>
  </si>
  <si>
    <t xml:space="preserve">283327</t>
  </si>
  <si>
    <t xml:space="preserve"> бария                         </t>
  </si>
  <si>
    <t xml:space="preserve">bariy</t>
  </si>
  <si>
    <t xml:space="preserve">2833292000</t>
  </si>
  <si>
    <t xml:space="preserve">Сульфаты; квасцы; пероксосульфаты (персульфаты): сульфаты прочие: прочие:кадмия; хрома; цинка                         </t>
  </si>
  <si>
    <t xml:space="preserve">283329</t>
  </si>
  <si>
    <t xml:space="preserve"> прочие:кадмия; хрома; цинка                         </t>
  </si>
  <si>
    <t xml:space="preserve">boshqalar: kadmiy; xrom; sink</t>
  </si>
  <si>
    <t xml:space="preserve">2833293000</t>
  </si>
  <si>
    <t xml:space="preserve">Сульфаты; квасцы; пероксосульфаты (персульфаты): сульфаты прочие: прочие:кобальта; титана                         </t>
  </si>
  <si>
    <t xml:space="preserve"> прочие:кобальта; титана                         </t>
  </si>
  <si>
    <t xml:space="preserve">boshqalar: kobalt; titan</t>
  </si>
  <si>
    <t xml:space="preserve">2833296000</t>
  </si>
  <si>
    <t xml:space="preserve">Сульфаты; квасцы; пероксосульфаты (персульфаты): сульфаты прочие: прочие:свинца                         </t>
  </si>
  <si>
    <t xml:space="preserve">2833298000</t>
  </si>
  <si>
    <t xml:space="preserve">Сульфаты; квасцы; пероксосульфаты (персульфаты): сульфаты прочие: прочие:прочие                         </t>
  </si>
  <si>
    <t xml:space="preserve">2833300000</t>
  </si>
  <si>
    <t xml:space="preserve">Сульфаты; квасцы; пероксосульфаты (персульфаты): квасцы                         </t>
  </si>
  <si>
    <t xml:space="preserve">283330</t>
  </si>
  <si>
    <t xml:space="preserve"> квасцы                         </t>
  </si>
  <si>
    <t xml:space="preserve">alum</t>
  </si>
  <si>
    <t xml:space="preserve">2833400000</t>
  </si>
  <si>
    <t xml:space="preserve">Сульфаты; квасцы; пероксосульфаты (персульфаты): пероксосульфаты (персульфаты)                         </t>
  </si>
  <si>
    <t xml:space="preserve">283340</t>
  </si>
  <si>
    <t xml:space="preserve"> пероксосульфаты (персульфаты)                         </t>
  </si>
  <si>
    <t xml:space="preserve">peroksülfatlar (persulfatlar)</t>
  </si>
  <si>
    <t xml:space="preserve">2834100000</t>
  </si>
  <si>
    <t xml:space="preserve">Нитриты; нитраты: нитриты                         </t>
  </si>
  <si>
    <t xml:space="preserve">2834</t>
  </si>
  <si>
    <t xml:space="preserve">Нитриты; нитраты</t>
  </si>
  <si>
    <t xml:space="preserve">nitritlar; nitratlar</t>
  </si>
  <si>
    <t xml:space="preserve">283410</t>
  </si>
  <si>
    <t xml:space="preserve"> нитриты                         </t>
  </si>
  <si>
    <t xml:space="preserve">nitritlar</t>
  </si>
  <si>
    <t xml:space="preserve">2834210000</t>
  </si>
  <si>
    <t xml:space="preserve">Нитриты; нитраты: нитраты: калия                         </t>
  </si>
  <si>
    <t xml:space="preserve">283421</t>
  </si>
  <si>
    <t xml:space="preserve"> нитраты</t>
  </si>
  <si>
    <t xml:space="preserve">nitratlar</t>
  </si>
  <si>
    <t xml:space="preserve"> калия                         </t>
  </si>
  <si>
    <t xml:space="preserve">kaliy</t>
  </si>
  <si>
    <t xml:space="preserve">2834292000</t>
  </si>
  <si>
    <t xml:space="preserve">Нитриты; нитраты: нитраты: прочие:бария; бериллия; кадмия; кобальта; никеля; свинца                         </t>
  </si>
  <si>
    <t xml:space="preserve">283429</t>
  </si>
  <si>
    <t xml:space="preserve"> прочие:бария; бериллия; кадмия; кобальта; никеля; свинца                         </t>
  </si>
  <si>
    <t xml:space="preserve">boshqalar: bariy; berilliy; kadmiy; kobalt; nikel; qo'rg'oshin</t>
  </si>
  <si>
    <t xml:space="preserve">2834294000</t>
  </si>
  <si>
    <t xml:space="preserve">Нитриты; нитраты: нитраты: прочие:меди                         </t>
  </si>
  <si>
    <t xml:space="preserve"> прочие:меди                         </t>
  </si>
  <si>
    <t xml:space="preserve">boshqa: mis</t>
  </si>
  <si>
    <t xml:space="preserve">2834298000</t>
  </si>
  <si>
    <t xml:space="preserve">Нитриты; нитраты: нитраты: прочие:прочие                         </t>
  </si>
  <si>
    <t xml:space="preserve">2835100000</t>
  </si>
  <si>
    <t xml:space="preserve">Фосфинаты (гипофосфиты), фосфонаты (фосфиты) и фосфаты; полифосфаты определенного или неопределенного химического состава: фосфинаты (гипофосфиты) и фосфонаты (фосфиты)                         </t>
  </si>
  <si>
    <t xml:space="preserve">2835</t>
  </si>
  <si>
    <t xml:space="preserve">Фосфинаты (гипофосфиты), фосфонаты (фосфиты) и фосфаты; полифосфаты определенного или неопределенного химического состава</t>
  </si>
  <si>
    <t xml:space="preserve">Fosfinatlar (gipofosfitlar), fosfonatlar (fosfitlar) va fosfatlar; kimyoviy jihatdan aniqlangan yoki aniqlanmagan polifosfatlar</t>
  </si>
  <si>
    <t xml:space="preserve">283510</t>
  </si>
  <si>
    <t xml:space="preserve"> фосфинаты (гипофосфиты) и фосфонаты (фосфиты)                         </t>
  </si>
  <si>
    <t xml:space="preserve">fosfinatlar (gipofosfitlar) va fosfonatlar (fosfitlar)</t>
  </si>
  <si>
    <t xml:space="preserve">2835220000</t>
  </si>
  <si>
    <t xml:space="preserve">Фосфинаты (гипофосфиты), фосфонаты (фосфиты) и фосфаты; полифосфаты определенного или неопределенного химического состава: фосфаты: моно- или динатрия                         </t>
  </si>
  <si>
    <t xml:space="preserve">283522</t>
  </si>
  <si>
    <t xml:space="preserve"> фосфаты</t>
  </si>
  <si>
    <t xml:space="preserve">fosfatlar</t>
  </si>
  <si>
    <t xml:space="preserve"> моно- или динатрия                         </t>
  </si>
  <si>
    <t xml:space="preserve">mono yoki disodium</t>
  </si>
  <si>
    <t xml:space="preserve">2835240000</t>
  </si>
  <si>
    <t xml:space="preserve">Фосфинаты (гипофосфиты), фосфонаты (фосфиты) и фосфаты; полифосфаты определенного или неопределенного химического состава: фосфаты: калия                         </t>
  </si>
  <si>
    <t xml:space="preserve">283524</t>
  </si>
  <si>
    <t xml:space="preserve">2835250000</t>
  </si>
  <si>
    <t xml:space="preserve">Фосфинаты (гипофосфиты), фосфонаты (фосфиты) и фосфаты; полифосфаты определенного или неопределенного химического состава: фосфаты: водородфосфат кальция (фосфат дикальция)                         </t>
  </si>
  <si>
    <t xml:space="preserve">283525</t>
  </si>
  <si>
    <t xml:space="preserve"> водородфосфат кальция (фосфат дикальция)                         </t>
  </si>
  <si>
    <t xml:space="preserve">kaltsiy vodorod fosfat (dikalsiy fosfat)</t>
  </si>
  <si>
    <t xml:space="preserve">2835260000</t>
  </si>
  <si>
    <t xml:space="preserve">Фосфинаты (гипофосфиты), фосфонаты (фосфиты) и фосфаты; полифосфаты определенного или неопределенного химического состава: фосфаты: фосфаты кальция прочие                         </t>
  </si>
  <si>
    <t xml:space="preserve">283526</t>
  </si>
  <si>
    <t xml:space="preserve"> фосфаты кальция прочие                         </t>
  </si>
  <si>
    <t xml:space="preserve">boshqa kaltsiy fosfatlar</t>
  </si>
  <si>
    <t xml:space="preserve">2835291000</t>
  </si>
  <si>
    <t xml:space="preserve">Фосфинаты (гипофосфиты), фосфонаты (фосфиты) и фосфаты; полифосфаты определенного или неопределенного химического состава: фосфаты: прочие:триаммония                         </t>
  </si>
  <si>
    <t xml:space="preserve">283529</t>
  </si>
  <si>
    <t xml:space="preserve"> прочие:триаммония                         </t>
  </si>
  <si>
    <t xml:space="preserve">boshqalar: triammonium</t>
  </si>
  <si>
    <t xml:space="preserve">2835293000</t>
  </si>
  <si>
    <t xml:space="preserve">Фосфинаты (гипофосфиты), фосфонаты (фосфиты) и фосфаты; полифосфаты определенного или неопределенного химического состава: фосфаты: прочие:тринатрия                         </t>
  </si>
  <si>
    <t xml:space="preserve"> прочие:тринатрия                         </t>
  </si>
  <si>
    <t xml:space="preserve">boshqa: trinatriy</t>
  </si>
  <si>
    <t xml:space="preserve">2835299000</t>
  </si>
  <si>
    <t xml:space="preserve">Фосфинаты (гипофосфиты), фосфонаты (фосфиты) и фосфаты; полифосфаты определенного или неопределенного химического состава: фосфаты: прочие:прочие                         </t>
  </si>
  <si>
    <t xml:space="preserve">2835310000</t>
  </si>
  <si>
    <t xml:space="preserve">Фосфинаты (гипофосфиты), фосфонаты (фосфиты) и фосфаты; полифосфаты определенного или неопределенного химического состава: полифосфаты: трифосфат натрия (триполифосфат натрия)                         </t>
  </si>
  <si>
    <t xml:space="preserve">283531</t>
  </si>
  <si>
    <t xml:space="preserve"> полифосфаты</t>
  </si>
  <si>
    <t xml:space="preserve">polifosfatlar</t>
  </si>
  <si>
    <t xml:space="preserve"> трифосфат натрия (триполифосфат натрия)                         </t>
  </si>
  <si>
    <t xml:space="preserve">natriy trifosfat (natriy tripolifosfat)</t>
  </si>
  <si>
    <t xml:space="preserve">2835390000</t>
  </si>
  <si>
    <t xml:space="preserve">Фосфинаты (гипофосфиты), фосфонаты (фосфиты) и фосфаты; полифосфаты определенного или неопределенного химического состава: полифосфаты: прочие                         </t>
  </si>
  <si>
    <t xml:space="preserve">283539</t>
  </si>
  <si>
    <t xml:space="preserve">2836200000</t>
  </si>
  <si>
    <t xml:space="preserve">Карбонаты; пероксокарбонаты (перкарбонаты); карбонат аммония технический, содержащий карбамат аммония: карбонат динатрия                         </t>
  </si>
  <si>
    <t xml:space="preserve">2836</t>
  </si>
  <si>
    <t xml:space="preserve">Карбонаты; пероксокарбонаты (перкарбонаты); карбонат аммония технический, содержащий карбамат аммония</t>
  </si>
  <si>
    <t xml:space="preserve">Karbonatlar; peroksokarbonatlar (perkarbonatlar); ammoniy karbamat o'z ichiga olgan tijorat ammoniy karbonat</t>
  </si>
  <si>
    <t xml:space="preserve">283620</t>
  </si>
  <si>
    <t xml:space="preserve"> карбонат динатрия                         </t>
  </si>
  <si>
    <t xml:space="preserve">disodyum karbonat</t>
  </si>
  <si>
    <t xml:space="preserve">2836300000</t>
  </si>
  <si>
    <t xml:space="preserve">Карбонаты; пероксокарбонаты (перкарбонаты); карбонат аммония технический, содержащий карбамат аммония: водородкарбонат натрия (бикарбонат натрия)                         </t>
  </si>
  <si>
    <t xml:space="preserve">283630</t>
  </si>
  <si>
    <t xml:space="preserve"> водородкарбонат натрия (бикарбонат натрия)                         </t>
  </si>
  <si>
    <t xml:space="preserve">natriy vodorod karbonat (natriy bikarbonat)</t>
  </si>
  <si>
    <t xml:space="preserve">2836400000</t>
  </si>
  <si>
    <t xml:space="preserve">Карбонаты; пероксокарбонаты (перкарбонаты); карбонат аммония технический, содержащий карбамат аммония: карбонаты калия                         </t>
  </si>
  <si>
    <t xml:space="preserve">283640</t>
  </si>
  <si>
    <t xml:space="preserve"> карбонаты калия                         </t>
  </si>
  <si>
    <t xml:space="preserve">kaliy karbonatlari</t>
  </si>
  <si>
    <t xml:space="preserve">2836500000</t>
  </si>
  <si>
    <t xml:space="preserve">Карбонаты; пероксокарбонаты (перкарбонаты); карбонат аммония технический, содержащий карбамат аммония: карбонат кальция                         </t>
  </si>
  <si>
    <t xml:space="preserve">283650</t>
  </si>
  <si>
    <t xml:space="preserve"> карбонат кальция                         </t>
  </si>
  <si>
    <t xml:space="preserve">kaltsiy karbonat</t>
  </si>
  <si>
    <t xml:space="preserve">2836600000</t>
  </si>
  <si>
    <t xml:space="preserve">Карбонаты; пероксокарбонаты (перкарбонаты); карбонат аммония технический, содержащий карбамат аммония: карбонат бария                         </t>
  </si>
  <si>
    <t xml:space="preserve">283660</t>
  </si>
  <si>
    <t xml:space="preserve"> карбонат бария                         </t>
  </si>
  <si>
    <t xml:space="preserve">bariy karbonat</t>
  </si>
  <si>
    <t xml:space="preserve">2836910000</t>
  </si>
  <si>
    <t xml:space="preserve">Карбонаты; пероксокарбонаты (перкарбонаты); карбонат аммония технический, содержащий карбамат аммония: прочие: карбонаты лития                         </t>
  </si>
  <si>
    <t xml:space="preserve">283691</t>
  </si>
  <si>
    <t xml:space="preserve"> карбонаты лития                         </t>
  </si>
  <si>
    <t xml:space="preserve">lityum karbonatlar</t>
  </si>
  <si>
    <t xml:space="preserve">2836920000</t>
  </si>
  <si>
    <t xml:space="preserve">Карбонаты; пероксокарбонаты (перкарбонаты); карбонат аммония технический, содержащий карбамат аммония: прочие: карбонат стронция                         </t>
  </si>
  <si>
    <t xml:space="preserve">283692</t>
  </si>
  <si>
    <t xml:space="preserve"> карбонат стронция                         </t>
  </si>
  <si>
    <t xml:space="preserve">stronsiy karbonat</t>
  </si>
  <si>
    <t xml:space="preserve">2836991100</t>
  </si>
  <si>
    <t xml:space="preserve">Карбонаты; пероксокарбонаты (перкарбонаты); карбонат аммония технический, содержащий карбамат аммония: прочие: прочие:карбонаты:магния; меди                         </t>
  </si>
  <si>
    <t xml:space="preserve">283699</t>
  </si>
  <si>
    <t xml:space="preserve"> прочие:карбонаты:магния; меди                         </t>
  </si>
  <si>
    <t xml:space="preserve">boshqa: karbonatlar: magniy; mis</t>
  </si>
  <si>
    <t xml:space="preserve">2836991700</t>
  </si>
  <si>
    <t xml:space="preserve">Карбонаты; пероксокарбонаты (перкарбонаты); карбонат аммония технический, содержащий карбамат аммония: прочие: прочие:карбонаты:прочие                         </t>
  </si>
  <si>
    <t xml:space="preserve"> прочие:карбонаты:прочие                         </t>
  </si>
  <si>
    <t xml:space="preserve">boshqa: karbonatlar: boshqa</t>
  </si>
  <si>
    <t xml:space="preserve">2836999000</t>
  </si>
  <si>
    <t xml:space="preserve">Карбонаты; пероксокарбонаты (перкарбонаты); карбонат аммония технический, содержащий карбамат аммония: прочие: прочие:пероксокарбонаты (перкарбонаты)                         </t>
  </si>
  <si>
    <t xml:space="preserve"> прочие:пероксокарбонаты (перкарбонаты)                         </t>
  </si>
  <si>
    <t xml:space="preserve">boshqa: peroksokarbonatlar (perkarbonatlar)</t>
  </si>
  <si>
    <t xml:space="preserve">2837110000</t>
  </si>
  <si>
    <t xml:space="preserve">Цианиды, цианид оксиды, цианиды комплексные: цианиды и цианид оксиды: натрия                         </t>
  </si>
  <si>
    <t xml:space="preserve">2837</t>
  </si>
  <si>
    <t xml:space="preserve">Цианиды, цианид оксиды, цианиды комплексные</t>
  </si>
  <si>
    <t xml:space="preserve">Sianidlar, siyanid oksidlari, murakkab siyanidlar</t>
  </si>
  <si>
    <t xml:space="preserve">283711</t>
  </si>
  <si>
    <t xml:space="preserve"> цианиды и цианид оксиды</t>
  </si>
  <si>
    <t xml:space="preserve">siyanidlar va siyanid oksidlari</t>
  </si>
  <si>
    <t xml:space="preserve">2837190000</t>
  </si>
  <si>
    <t xml:space="preserve">Цианиды, цианид оксиды, цианиды комплексные: цианиды и цианид оксиды: прочие                         </t>
  </si>
  <si>
    <t xml:space="preserve">283719</t>
  </si>
  <si>
    <t xml:space="preserve">2837200000</t>
  </si>
  <si>
    <t xml:space="preserve">Цианиды, цианид оксиды, цианиды комплексные: цианиды комплексные                         </t>
  </si>
  <si>
    <t xml:space="preserve">283720</t>
  </si>
  <si>
    <t xml:space="preserve"> цианиды комплексные                         </t>
  </si>
  <si>
    <t xml:space="preserve">murakkab siyanidlar</t>
  </si>
  <si>
    <t xml:space="preserve">2839110000</t>
  </si>
  <si>
    <t xml:space="preserve">Силикаты; силикаты щелочных металлов технические: натрия: метасиликаты натрия                         </t>
  </si>
  <si>
    <t xml:space="preserve">2839</t>
  </si>
  <si>
    <t xml:space="preserve">Силикаты; силикаты щелочных металлов технические</t>
  </si>
  <si>
    <t xml:space="preserve">silikatlar; texnik ishqoriy metall silikatlar</t>
  </si>
  <si>
    <t xml:space="preserve">283911</t>
  </si>
  <si>
    <t xml:space="preserve"> натрия</t>
  </si>
  <si>
    <t xml:space="preserve"> метасиликаты натрия                         </t>
  </si>
  <si>
    <t xml:space="preserve">natriy metasilikatlari</t>
  </si>
  <si>
    <t xml:space="preserve">2839190000</t>
  </si>
  <si>
    <t xml:space="preserve">Силикаты; силикаты щелочных металлов технические: натрия: прочие                         </t>
  </si>
  <si>
    <t xml:space="preserve">283919</t>
  </si>
  <si>
    <t xml:space="preserve">2839900000</t>
  </si>
  <si>
    <t xml:space="preserve">Силикаты; силикаты щелочных металлов технические: прочие                         </t>
  </si>
  <si>
    <t xml:space="preserve">283990</t>
  </si>
  <si>
    <t xml:space="preserve">2840110000</t>
  </si>
  <si>
    <t xml:space="preserve">Бораты; пероксобораты (пербораты): тетраборатдинатрия (бура очищенная): безводный                         </t>
  </si>
  <si>
    <t xml:space="preserve">2840</t>
  </si>
  <si>
    <t xml:space="preserve">Бораты; пероксобораты (пербораты)</t>
  </si>
  <si>
    <t xml:space="preserve">boratlar; peroksoboratlar (perboratlar)</t>
  </si>
  <si>
    <t xml:space="preserve">284011</t>
  </si>
  <si>
    <t xml:space="preserve"> тетраборатдинатрия (бура очищенная)</t>
  </si>
  <si>
    <t xml:space="preserve">disodium tetraborat (boraks bilan tozalangan)</t>
  </si>
  <si>
    <t xml:space="preserve"> безводный                         </t>
  </si>
  <si>
    <t xml:space="preserve">suvsiz</t>
  </si>
  <si>
    <t xml:space="preserve">2840191000</t>
  </si>
  <si>
    <t xml:space="preserve">Бораты; пероксобораты (пербораты): тетраборатдинатрия (бура очищенная): прочий:пентагидраттетраборатадинатрия                         </t>
  </si>
  <si>
    <t xml:space="preserve">284019</t>
  </si>
  <si>
    <t xml:space="preserve"> прочий:пентагидраттетраборатадинатрия                         </t>
  </si>
  <si>
    <t xml:space="preserve">boshqa: disodium tetraborat pentahidrat</t>
  </si>
  <si>
    <t xml:space="preserve">2840199000</t>
  </si>
  <si>
    <t xml:space="preserve">Бораты; пероксобораты (пербораты): тетраборатдинатрия (бура очищенная): прочий:прочий                         </t>
  </si>
  <si>
    <t xml:space="preserve">2840201000</t>
  </si>
  <si>
    <t xml:space="preserve">Бораты; пероксобораты (пербораты): бораты прочие: бораты натрия безводные                         </t>
  </si>
  <si>
    <t xml:space="preserve">284020</t>
  </si>
  <si>
    <t xml:space="preserve"> бораты прочие</t>
  </si>
  <si>
    <t xml:space="preserve">boshqa boratlar</t>
  </si>
  <si>
    <t xml:space="preserve"> бораты натрия безводные                         </t>
  </si>
  <si>
    <t xml:space="preserve">natriy boratlar suvsiz</t>
  </si>
  <si>
    <t xml:space="preserve">2840209000</t>
  </si>
  <si>
    <t xml:space="preserve">Бораты; пероксобораты (пербораты): бораты прочие: прочие                         </t>
  </si>
  <si>
    <t xml:space="preserve">2840300000</t>
  </si>
  <si>
    <t xml:space="preserve">Бораты; пероксобораты (пербораты): пероксобораты (пербораты)                         </t>
  </si>
  <si>
    <t xml:space="preserve">284030</t>
  </si>
  <si>
    <t xml:space="preserve"> пероксобораты (пербораты)                         </t>
  </si>
  <si>
    <t xml:space="preserve">peroksoboratlar (perboratlar)</t>
  </si>
  <si>
    <t xml:space="preserve">2841300000</t>
  </si>
  <si>
    <t xml:space="preserve">Соли оксометаллических или пероксометаллических кислот: дихромат натрия                         </t>
  </si>
  <si>
    <t xml:space="preserve">2841</t>
  </si>
  <si>
    <t xml:space="preserve">Соли оксометаллических или пероксометаллических кислот</t>
  </si>
  <si>
    <t xml:space="preserve">Oksometalik yoki peroksometalik kislotalarning tuzlari</t>
  </si>
  <si>
    <t xml:space="preserve">284130</t>
  </si>
  <si>
    <t xml:space="preserve"> дихромат натрия                         </t>
  </si>
  <si>
    <t xml:space="preserve">natriy dixromat</t>
  </si>
  <si>
    <t xml:space="preserve">2841500000</t>
  </si>
  <si>
    <t xml:space="preserve">Соли оксометаллических или пероксометаллических кислот: хроматы и дихроматы прочие; пероксохроматы                         </t>
  </si>
  <si>
    <t xml:space="preserve">284150</t>
  </si>
  <si>
    <t xml:space="preserve"> хроматы и дихроматы прочие; пероксохроматы                         </t>
  </si>
  <si>
    <t xml:space="preserve">boshqa xromatlar va bixromatlar; peroksoxromatlar</t>
  </si>
  <si>
    <t xml:space="preserve">2841610000</t>
  </si>
  <si>
    <t xml:space="preserve">Соли оксометаллических или пероксометаллических кислот: манганиты, манганаты и перманганаты: перманганат калия                         </t>
  </si>
  <si>
    <t xml:space="preserve">284161</t>
  </si>
  <si>
    <t xml:space="preserve"> манганиты, манганаты и перманганаты</t>
  </si>
  <si>
    <t xml:space="preserve">manganitlar, manganatlar va permanganatlar</t>
  </si>
  <si>
    <t xml:space="preserve"> перманганат калия                         </t>
  </si>
  <si>
    <t xml:space="preserve">kaliy permanganat</t>
  </si>
  <si>
    <t xml:space="preserve">2841690000</t>
  </si>
  <si>
    <t xml:space="preserve">Соли оксометаллических или пероксометаллических кислот: манганиты, манганаты и перманганаты: прочие                         </t>
  </si>
  <si>
    <t xml:space="preserve">284169</t>
  </si>
  <si>
    <t xml:space="preserve">2841700000</t>
  </si>
  <si>
    <t xml:space="preserve">Соли оксометаллических или пероксометаллических кислот: молибдаты                         </t>
  </si>
  <si>
    <t xml:space="preserve">284170</t>
  </si>
  <si>
    <t xml:space="preserve"> молибдаты                         </t>
  </si>
  <si>
    <t xml:space="preserve">molibdatlar</t>
  </si>
  <si>
    <t xml:space="preserve">2841800000</t>
  </si>
  <si>
    <t xml:space="preserve">Соли оксометаллических или пероксометаллических кислот: вольфраматы                         </t>
  </si>
  <si>
    <t xml:space="preserve">284180</t>
  </si>
  <si>
    <t xml:space="preserve"> вольфраматы                         </t>
  </si>
  <si>
    <t xml:space="preserve">volframlar</t>
  </si>
  <si>
    <t xml:space="preserve">2841903000</t>
  </si>
  <si>
    <t xml:space="preserve">Соли оксометаллических или пероксометаллических кислот: прочие: цинкаты и ванадаты                         </t>
  </si>
  <si>
    <t xml:space="preserve">284190</t>
  </si>
  <si>
    <t xml:space="preserve"> цинкаты и ванадаты                         </t>
  </si>
  <si>
    <t xml:space="preserve">sinkatlar va vanadatlar</t>
  </si>
  <si>
    <t xml:space="preserve">2841908500</t>
  </si>
  <si>
    <t xml:space="preserve">Соли оксометаллических или пероксометаллических кислот: прочие: прочие                         </t>
  </si>
  <si>
    <t xml:space="preserve">2842100001</t>
  </si>
  <si>
    <t xml:space="preserve">Соли неорганических кислот или пероксокислот (включая алюмосиликаты определенного или неопределенного химического состава), кроме азидов, прочие: силикаты двойные или комплексные, включая алюмосиликаты определенного или неопределенного химического состава  для производства авиационных двигателей                         </t>
  </si>
  <si>
    <t xml:space="preserve">2842</t>
  </si>
  <si>
    <t xml:space="preserve">Соли неорганических кислот или пероксокислот (включая алюмосиликаты определенного или неопределенного химического состава), кроме азидов, прочие</t>
  </si>
  <si>
    <t xml:space="preserve">Noorganik kislotalar yoki perokso kislotalarning tuzlari (jumladan, aluminosilikatlar, kimyoviy jihatdan aniqlangan yoki aniqlanmagan), azidlardan tashqari, boshqa</t>
  </si>
  <si>
    <t xml:space="preserve">284210</t>
  </si>
  <si>
    <t xml:space="preserve"> силикаты двойные или комплексные, включая алюмосиликаты определенного или неопределенного химического состава  для производства авиационных двигателей                         </t>
  </si>
  <si>
    <t xml:space="preserve">samolyot dvigatellarini ishlab chiqarish uchun ikki yoki murakkab silikatlar, shu jumladan kimyoviy jihatdan aniqlangan yoki aniqlanmagan aluminosilikatlar</t>
  </si>
  <si>
    <t xml:space="preserve">2842100009</t>
  </si>
  <si>
    <t xml:space="preserve">Соли неорганических кислот или пероксокислот (включая алюмосиликаты определенного или неопределенного химического состава), кроме азидов, прочие: силикаты двойные или комплексные, включая алюмосиликаты определенного или неопределенного химического состава  прочие                         </t>
  </si>
  <si>
    <t xml:space="preserve"> силикаты двойные или комплексные, включая алюмосиликаты определенного или неопределенного химического состава  прочие                         </t>
  </si>
  <si>
    <t xml:space="preserve">qo'sh yoki murakkab silikatlar, shu jumladan kimyoviy jihatdan aniqlangan yoki aniqlanmagan boshqa aluminosilikatlar</t>
  </si>
  <si>
    <t xml:space="preserve">2842901000</t>
  </si>
  <si>
    <t xml:space="preserve">Соли неорганических кислот или пероксокислот (включая алюмосиликаты определенного или неопределенного химического состава), кроме азидов, прочие: прочие: соли, двойные соли или комплексные соли селеновой или теллуровой кислот                         </t>
  </si>
  <si>
    <t xml:space="preserve">284290</t>
  </si>
  <si>
    <t xml:space="preserve"> соли, двойные соли или комплексные соли селеновой или теллуровой кислот                         </t>
  </si>
  <si>
    <t xml:space="preserve">tuzlar, qo'sh tuzlar yoki selen yoki tellur kislotalarining murakkab tuzlari</t>
  </si>
  <si>
    <t xml:space="preserve">2842908000</t>
  </si>
  <si>
    <t xml:space="preserve">Соли неорганических кислот или пероксокислот (включая алюмосиликаты определенного или неопределенного химического состава), кроме азидов, прочие: прочие: прочие                         </t>
  </si>
  <si>
    <t xml:space="preserve">2843101000</t>
  </si>
  <si>
    <t xml:space="preserve">Металлы драгоценные в коллоидном состоянии; соединения неорганические или органические драгоценных металлов, определенного или неопределенного химического состава; амальгамы драгоценных металлов: металлы драгоценные в коллоидном состоянии: серебро                         </t>
  </si>
  <si>
    <t xml:space="preserve">2843</t>
  </si>
  <si>
    <t xml:space="preserve">Металлы драгоценные в коллоидном состоянии; соединения неорганические или органические драгоценных металлов, определенного или неопределенного химического состава; амальгамы драгоценных металлов</t>
  </si>
  <si>
    <t xml:space="preserve">Kolloid holatdagi qimmatbaho metallar; kimyoviy jihatdan aniqlangan yoki aniqlanmagan qimmatbaho metallarning noorganik yoki organik birikmalari; qimmatbaho metall amalgamlari</t>
  </si>
  <si>
    <t xml:space="preserve">284310</t>
  </si>
  <si>
    <t xml:space="preserve"> металлы драгоценные в коллоидном состоянии</t>
  </si>
  <si>
    <t xml:space="preserve">kolloid qimmatbaho metallar</t>
  </si>
  <si>
    <t xml:space="preserve"> серебро                         </t>
  </si>
  <si>
    <t xml:space="preserve">kumush</t>
  </si>
  <si>
    <t xml:space="preserve">2843109000</t>
  </si>
  <si>
    <t xml:space="preserve">Металлы драгоценные в коллоидном состоянии; соединения неорганические или органические драгоценных металлов, определенного или неопределенного химического состава; амальгамы драгоценных металлов: металлы драгоценные в коллоидном состоянии: прочие                         </t>
  </si>
  <si>
    <t xml:space="preserve">2843210000</t>
  </si>
  <si>
    <t xml:space="preserve">Металлы драгоценные в коллоидном состоянии; соединения неорганические или органические драгоценных металлов, определенного или неопределенного химического состава; амальгамы драгоценных металлов: соединения серебра: нитрат серебра                         </t>
  </si>
  <si>
    <t xml:space="preserve">284321</t>
  </si>
  <si>
    <t xml:space="preserve"> соединения серебра</t>
  </si>
  <si>
    <t xml:space="preserve">kumush birikmalari</t>
  </si>
  <si>
    <t xml:space="preserve"> нитрат серебра                         </t>
  </si>
  <si>
    <t xml:space="preserve">kumush nitrat</t>
  </si>
  <si>
    <t xml:space="preserve">2843290000</t>
  </si>
  <si>
    <t xml:space="preserve">Металлы драгоценные в коллоидном состоянии; соединения неорганические или органические драгоценных металлов, определенного или неопределенного химического состава; амальгамы драгоценных металлов: соединения серебра: прочие                         </t>
  </si>
  <si>
    <t xml:space="preserve">284329</t>
  </si>
  <si>
    <t xml:space="preserve">2843300000</t>
  </si>
  <si>
    <t xml:space="preserve">Металлы драгоценные в коллоидном состоянии; соединения неорганические или органические драгоценных металлов, определенного или неопределенного химического состава; амальгамы драгоценных металлов: соединения золота                         </t>
  </si>
  <si>
    <t xml:space="preserve">284330</t>
  </si>
  <si>
    <t xml:space="preserve"> соединения золота                         </t>
  </si>
  <si>
    <t xml:space="preserve">oltin birikmalari</t>
  </si>
  <si>
    <t xml:space="preserve">2843901000</t>
  </si>
  <si>
    <t xml:space="preserve">Металлы драгоценные в коллоидном состоянии; соединения неорганические или органические драгоценных металлов, определенного или неопределенного химического состава; амальгамы драгоценных металлов: соединения прочие; амальгамы: амальгамы                         </t>
  </si>
  <si>
    <t xml:space="preserve">284390</t>
  </si>
  <si>
    <t xml:space="preserve"> соединения прочие; амальгамы</t>
  </si>
  <si>
    <t xml:space="preserve">boshqa ulanishlar; amalgamlar</t>
  </si>
  <si>
    <t xml:space="preserve"> амальгамы                         </t>
  </si>
  <si>
    <t xml:space="preserve">amalgamlar</t>
  </si>
  <si>
    <t xml:space="preserve">2843909000</t>
  </si>
  <si>
    <t xml:space="preserve">Металлы драгоценные в коллоидном состоянии; соединения неорганические или органические драгоценных металлов, определенного или неопределенного химического состава; амальгамы драгоценных металлов: соединения прочие; амальгамы: прочие                         </t>
  </si>
  <si>
    <t xml:space="preserve">2844101000</t>
  </si>
  <si>
    <t xml:space="preserve">Элементы химические радиоактивные и изотопы радиоактивные (включая делящиеся или воспроизводящиеся химические элементы и изотопы) и их соединения; смеси и остатки, содержащие эти продукты: уран природный и его соединения; сплавы, дисперсии (включая металлокерамику), продукты и смеси керамические, содержащие природный уран или соединения природного урана: уран природный:необработанный; отходы и лом                         </t>
  </si>
  <si>
    <t xml:space="preserve">2844</t>
  </si>
  <si>
    <t xml:space="preserve">Элементы химические радиоактивные и изотопы радиоактивные (включая делящиеся или воспроизводящиеся химические элементы и изотопы) и их соединения; смеси и остатки, содержащие эти продукты</t>
  </si>
  <si>
    <t xml:space="preserve">Radioaktiv kimyoviy elementlar va radioaktiv izotoplar (shu jumladan parchalanuvchi yoki unumdor kimyoviy elementlar va izotoplar) va ularning birikmalari; ushbu mahsulotlarni o'z ichiga olgan aralashmalar va qoldiqlar</t>
  </si>
  <si>
    <t xml:space="preserve">284410</t>
  </si>
  <si>
    <t xml:space="preserve"> уран природный и его соединения; сплавы, дисперсии (включая металлокерамику), продукты и смеси керамические, содержащие природный уран или соединения природного урана</t>
  </si>
  <si>
    <t xml:space="preserve">tabiiy uran va uning birikmalari; qotishmalar, dispersiyalar (shu jumladan sermetlar), keramika mahsulotlari va tabiiy uran yoki tabiiy uran birikmalarini o'z ichiga olgan aralashmalar</t>
  </si>
  <si>
    <t xml:space="preserve"> уран природный:необработанный; отходы и лом                         </t>
  </si>
  <si>
    <t xml:space="preserve">tabiiy uran: qayta ishlanmagan; chiqindilar va hurdalar</t>
  </si>
  <si>
    <t xml:space="preserve">2844103000</t>
  </si>
  <si>
    <t xml:space="preserve">Элементы химические радиоактивные и изотопы радиоактивные (включая делящиеся или воспроизводящиеся химические элементы и изотопы) и их соединения; смеси и остатки, содержащие эти продукты: уран природный и его соединения; сплавы, дисперсии (включая металлокерамику), продукты и смеси керамические, содержащие природный уран или соединения природного урана: уран природный:обработанный                         </t>
  </si>
  <si>
    <t xml:space="preserve"> уран природный:обработанный                         </t>
  </si>
  <si>
    <t xml:space="preserve">tabiiy uran: qayta ishlangan</t>
  </si>
  <si>
    <t xml:space="preserve">2844105000</t>
  </si>
  <si>
    <t xml:space="preserve">Элементы химические радиоактивные и изотопы радиоактивные (включая делящиеся или воспроизводящиеся химические элементы и изотопы) и их соединения; смеси и остатки, содержащие эти продукты: уран природный и его соединения; сплавы, дисперсии (включая металлокерамику), продукты и смеси керамические, содержащие природный уран или соединения природного урана: ферро-уран                         </t>
  </si>
  <si>
    <t xml:space="preserve"> ферро-уран                         </t>
  </si>
  <si>
    <t xml:space="preserve">temir-uran</t>
  </si>
  <si>
    <t xml:space="preserve">2844109000</t>
  </si>
  <si>
    <t xml:space="preserve">Элементы химические радиоактивные и изотопы радиоактивные (включая делящиеся или воспроизводящиеся химические элементы и изотопы) и их соединения; смеси и остатки, содержащие эти продукты: уран природный и его соединения; сплавы, дисперсии (включая металлокерамику), продукты и смеси керамические, содержащие природный уран или соединения природного урана: прочие                         </t>
  </si>
  <si>
    <t xml:space="preserve">2844202500</t>
  </si>
  <si>
    <t xml:space="preserve">Элементы химические радиоактивные и изотопы радиоактивные (включая делящиеся или воспроизводящиеся химические элементы и изотопы) и их соединения; смеси и остатки, содержащие эти продукты: уран, обогащенный ураном-235, и его соединения; плутоний и его соединения; сплавы, дисперсии (включая металлокерамику), продукты и смеси керамические, содержащие уран, обогащенный ураном-235, плутоний или соединения этих продуктов: уран, обогащенный ураном-235, и его соединения; сплавы, дисперсии (включая металлокерамику), продукты и смеси керамические, содержащие уран, обогащенный ураном-235, или соединения этих продуктов:ферро-уран                         </t>
  </si>
  <si>
    <t xml:space="preserve">284420</t>
  </si>
  <si>
    <t xml:space="preserve"> уран, обогащенный ураном-235, и его соединения; плутоний и его соединения; сплавы, дисперсии (включая металлокерамику), продукты и смеси керамические, содержащие уран, обогащенный ураном-235, плутоний или соединения этих продуктов</t>
  </si>
  <si>
    <t xml:space="preserve">uran-235 va uning birikmalari bilan boyitilgan uran; plutoniy va uning birikmalari; qotishmalar, dispersiyalar (shu jumladan sermetlar), keramika mahsulotlari va tarkibida uran-235, plutoniy yoki ushbu mahsulotlarning birikmalari bilan boyitilgan uran aralashmalari</t>
  </si>
  <si>
    <t xml:space="preserve"> уран, обогащенный ураном-235, и его соединения; сплавы, дисперсии (включая металлокерамику), продукты и смеси керамические, содержащие уран, обогащенный ураном-235, или соединения этих продуктов:ферро-уран                         </t>
  </si>
  <si>
    <t xml:space="preserve">uran-235 va uning birikmalari bilan boyitilgan uran; qotishmalar, dispersiyalar (shu jumladan sermetlar), keramika mahsulotlari va tarkibida uran-235 bilan boyitilgan uran bo'lgan aralashmalar yoki ushbu mahsulotlarning birikmalari: ferro-uran</t>
  </si>
  <si>
    <t xml:space="preserve">2844203500</t>
  </si>
  <si>
    <t xml:space="preserve">Элементы химические радиоактивные и изотопы радиоактивные (включая делящиеся или воспроизводящиеся химические элементы и изотопы) и их соединения; смеси и остатки, содержащие эти продукты: уран, обогащенный ураном-235, и его соединения; плутоний и его соединения; сплавы, дисперсии (включая металлокерамику), продукты и смеси керамические, содержащие уран, обогащенный ураном-235, плутоний или соединения этих продуктов: уран, обогащенный ураном-235, и его соединения; сплавы, дисперсии (включая металлокерамику), продукты и смеси керамические, содержащие уран, обогащенный ураном-235, или соединения этих продуктов:прочие                         </t>
  </si>
  <si>
    <t xml:space="preserve"> уран, обогащенный ураном-235, и его соединения; сплавы, дисперсии (включая металлокерамику), продукты и смеси керамические, содержащие уран, обогащенный ураном-235, или соединения этих продуктов:прочие                         </t>
  </si>
  <si>
    <t xml:space="preserve">uran-235 va uning birikmalari bilan boyitilgan uran; qotishmalar, dispersiyalar (shu jumladan kerametlar), keramika mahsulotlari va tarkibida uran-235 bilan boyitilgan uran bo'lgan aralashmalar yoki ushbu mahsulotlarning birikmalari: boshqa</t>
  </si>
  <si>
    <t xml:space="preserve">2844205100</t>
  </si>
  <si>
    <t xml:space="preserve">Элементы химические радиоактивные и изотопы радиоактивные (включая делящиеся или воспроизводящиеся химические элементы и изотопы) и их соединения; смеси и остатки, содержащие эти продукты: уран, обогащенный ураном-235, и его соединения; плутоний и его соединения; сплавы, дисперсии (включая металлокерамику), продукты и смеси керамические, содержащие уран, обогащенный ураном-235, плутоний или соединения этих продуктов: плутоний и его соединения; сплавы, дисперсии (включая металлокерамику), продукты и смеси керамические, содержащие плутоний или соединения этих продуктов:смеси урана и плутония:ферро-уран                         </t>
  </si>
  <si>
    <t xml:space="preserve"> плутоний и его соединения; сплавы, дисперсии (включая металлокерамику), продукты и смеси керамические, содержащие плутоний или соединения этих продуктов:смеси урана и плутония:ферро-уран                         </t>
  </si>
  <si>
    <t xml:space="preserve">plutoniy va uning birikmalari; qotishmalar, dispersiyalar (shu jumladan sermetlar), keramika mahsulotlari va tarkibida plutoniy bo'lgan aralashmalar yoki ushbu mahsulotlarning birikmalari: uran va plutoniy aralashmalari: ferro-uran</t>
  </si>
  <si>
    <t xml:space="preserve">2844205900</t>
  </si>
  <si>
    <t xml:space="preserve">Элементы химические радиоактивные и изотопы радиоактивные (включая делящиеся или воспроизводящиеся химические элементы и изотопы) и их соединения; смеси и остатки, содержащие эти продукты: уран, обогащенный ураном-235, и его соединения; плутоний и его соединения; сплавы, дисперсии (включая металлокерамику), продукты и смеси керамические, содержащие уран, обогащенный ураном-235, плутоний или соединения этих продуктов: плутоний и его соединения; сплавы, дисперсии (включая металлокерамику), продукты и смеси керамические, содержащие плутоний или соединения этих продуктов:смеси урана и плутония:прочие                         </t>
  </si>
  <si>
    <t xml:space="preserve"> плутоний и его соединения; сплавы, дисперсии (включая металлокерамику), продукты и смеси керамические, содержащие плутоний или соединения этих продуктов:смеси урана и плутония:прочие                         </t>
  </si>
  <si>
    <t xml:space="preserve">plutoniy va uning birikmalari; qotishmalar, dispersiyalar (shu jumladan sermetlar), keramika mahsulotlari va tarkibida plutoniy bo'lgan aralashmalar yoki ushbu mahsulotlarning birikmalari: uran va plutoniy aralashmalari: boshqa</t>
  </si>
  <si>
    <t xml:space="preserve">2844209900</t>
  </si>
  <si>
    <t xml:space="preserve">Элементы химические радиоактивные и изотопы радиоактивные (включая делящиеся или воспроизводящиеся химические элементы и изотопы) и их соединения; смеси и остатки, содержащие эти продукты: уран, обогащенный ураном-235, и его соединения; плутоний и его соединения; сплавы, дисперсии (включая металлокерамику), продукты и смеси керамические, содержащие уран, обогащенный ураном-235, плутоний или соединения этих продуктов: плутоний и его соединения; сплавы, дисперсии (включая металлокерамику), продукты и смеси керамические, содержащие плутоний или соединения этих продуктов:прочие                         </t>
  </si>
  <si>
    <t xml:space="preserve"> плутоний и его соединения; сплавы, дисперсии (включая металлокерамику), продукты и смеси керамические, содержащие плутоний или соединения этих продуктов:прочие                         </t>
  </si>
  <si>
    <t xml:space="preserve">plutoniy va uning birikmalari; qotishmalar, dispersiyalar (shu jumladan sermetlar), keramika mahsulotlari va plutoniy yoki ushbu mahsulotlarning birikmalari bo'lgan aralashmalar: boshqa</t>
  </si>
  <si>
    <t xml:space="preserve">2844301100</t>
  </si>
  <si>
    <t xml:space="preserve">Элементы химические радиоактивные и изотопы радиоактивные (включая делящиеся или воспроизводящиеся химические элементы и изотопы) и их соединения; смеси и остатки, содержащие эти продукты: уран, обедненный ураном-235, и его соединения; торий и его соединения; сплавы, дисперсии (включая металлокерамику), продукты и смеси керамические, содержащие уран, обедненный ураном-235, торий или соединения этих продуктов: уран, обедненный ураном-235; сплавы, дисперсии (включая металлокерамику), продукты и смеси керамические, содержащие уран, обедненный ураном-235, или соединения этого продукта:металлокерамика                         </t>
  </si>
  <si>
    <t xml:space="preserve">284430</t>
  </si>
  <si>
    <t xml:space="preserve"> уран, обедненный ураном-235, и его соединения; торий и его соединения; сплавы, дисперсии (включая металлокерамику), продукты и смеси керамические, содержащие уран, обедненный ураном-235, торий или соединения этих продуктов</t>
  </si>
  <si>
    <t xml:space="preserve">uran-235 va uning birikmalarida kamaygan uran; toriy va uning birikmalari; qotishmalar, dispersiyalar (shu jumladan keramikalar), keramika mahsulotlari va tarkibida uran-235, toriy yoki ushbu mahsulotlarning birikmalari tarkibidagi uran aralashmalari</t>
  </si>
  <si>
    <t xml:space="preserve"> уран, обедненный ураном-235; сплавы, дисперсии (включая металлокерамику), продукты и смеси керамические, содержащие уран, обедненный ураном-235, или соединения этого продукта:металлокерамика                         </t>
  </si>
  <si>
    <t xml:space="preserve">uran-235 da kamaygan uran; qotishmalar, dispersiyalar (shu jumladan sermetlar), keramika mahsulotlari va tarkibida uran-235 tarkibidagi uran bo'lgan aralashmalar yoki ushbu mahsulotning birikmalari: sermetlar</t>
  </si>
  <si>
    <t xml:space="preserve">2844301900</t>
  </si>
  <si>
    <t xml:space="preserve">Элементы химические радиоактивные и изотопы радиоактивные (включая делящиеся или воспроизводящиеся химические элементы и изотопы) и их соединения; смеси и остатки, содержащие эти продукты: уран, обедненный ураном-235, и его соединения; торий и его соединения; сплавы, дисперсии (включая металлокерамику), продукты и смеси керамические, содержащие уран, обедненный ураном-235, торий или соединения этих продуктов: уран, обедненный ураном-235; сплавы, дисперсии (включая металлокерамику), продукты и смеси керамические, содержащие уран, обедненный ураном-235, или соединения этого продукта:прочие                         </t>
  </si>
  <si>
    <t xml:space="preserve"> уран, обедненный ураном-235; сплавы, дисперсии (включая металлокерамику), продукты и смеси керамические, содержащие уран, обедненный ураном-235, или соединения этого продукта:прочие                         </t>
  </si>
  <si>
    <t xml:space="preserve">uran-235 da kamaygan uran; qotishmalar, dispersiyalar (shu jumladan sermetlar), keramika mahsulotlari va tarkibida uran-235 tarkibidagi uran yoki ushbu mahsulotning birikmalari bo'lgan aralashmalar: boshqa</t>
  </si>
  <si>
    <t xml:space="preserve">2844305100</t>
  </si>
  <si>
    <t xml:space="preserve">Элементы химические радиоактивные и изотопы радиоактивные (включая делящиеся или воспроизводящиеся химические элементы и изотопы) и их соединения; смеси и остатки, содержащие эти продукты: уран, обедненный ураном-235, и его соединения; торий и его соединения; сплавы, дисперсии (включая металлокерамику), продукты и смеси керамические, содержащие уран, обедненный ураном-235, торий или соединения этих продуктов: торий; сплавы, дисперсии (включая металлокерамику), продукты и смеси керамические, содержащие торий, или соединения этого продукта:металлокерамика                         </t>
  </si>
  <si>
    <t xml:space="preserve"> торий; сплавы, дисперсии (включая металлокерамику), продукты и смеси керамические, содержащие торий, или соединения этого продукта:металлокерамика                         </t>
  </si>
  <si>
    <t xml:space="preserve">toriy; qotishmalar, dispersiyalar (shu jumladan sermetlar), keramika mahsulotlari va tarkibida toriy bo'lgan aralashmalar yoki ushbu mahsulotning aralashmalari: sermetlar</t>
  </si>
  <si>
    <t xml:space="preserve">2844305500</t>
  </si>
  <si>
    <t xml:space="preserve">Элементы химические радиоактивные и изотопы радиоактивные (включая делящиеся или воспроизводящиеся химические элементы и изотопы) и их соединения; смеси и остатки, содержащие эти продукты: уран, обедненный ураном-235, и его соединения; торий и его соединения; сплавы, дисперсии (включая металлокерамику), продукты и смеси керамические, содержащие уран, обедненный ураном-235, торий или соединения этих продуктов: торий; сплавы, дисперсии (включая металлокерамику), продукты и смеси керамические, содержащие торий, или соединения этого продукта:прочий:необработанный, отходы и лом                         </t>
  </si>
  <si>
    <t xml:space="preserve"> торий; сплавы, дисперсии (включая металлокерамику), продукты и смеси керамические, содержащие торий, или соединения этого продукта:прочий:необработанный, отходы и лом                         </t>
  </si>
  <si>
    <t xml:space="preserve">toriy; qotishmalar, dispersiyalar (shu jumladan sermetlar), keramika mahsulotlari va tarkibida toriy bo'lgan aralashmalar yoki ushbu mahsulotning aralashmalari: boshqa: ishlov berilmagan, chiqindilar va hurdalar</t>
  </si>
  <si>
    <t xml:space="preserve">2844306100</t>
  </si>
  <si>
    <t xml:space="preserve">Элементы химические радиоактивные и изотопы радиоактивные (включая делящиеся или воспроизводящиеся химические элементы и изотопы) и их соединения; смеси и остатки, содержащие эти продукты: уран, обедненный ураном-235, и его соединения; торий и его соединения; сплавы, дисперсии (включая металлокерамику), продукты и смеси керамические, содержащие уран, обедненный ураном-235, торий или соединения этих продуктов: торий; сплавы, дисперсии (включая металлокерамику), продукты и смеси керамические, содержащие торий, или соединения этого продукта:прочий:обработанный: бруски, прутки, уголки, формы и профили, листы, полосы или ленты                         </t>
  </si>
  <si>
    <t xml:space="preserve"> торий; сплавы, дисперсии (включая металлокерамику), продукты и смеси керамические, содержащие торий, или соединения этого продукта:прочий:обработанный: бруски, прутки, уголки, формы и профили, листы, полосы или ленты                         </t>
  </si>
  <si>
    <t xml:space="preserve">toriy; qotishmalar, dispersiyalar (shu jumladan sermetlar), keramika mahsulotlari va tarkibida toriy bo'lgan aralashmalar yoki ushbu mahsulotning aralashmalari: boshqa: ishlangan: barlar, novdalar, burchaklar, shakllar va profillar, choyshablar, tasma yoki chiziq</t>
  </si>
  <si>
    <t xml:space="preserve">2844306900</t>
  </si>
  <si>
    <t xml:space="preserve">Элементы химические радиоактивные и изотопы радиоактивные (включая делящиеся или воспроизводящиеся химические элементы и изотопы) и их соединения; смеси и остатки, содержащие эти продукты: уран, обедненный ураном-235, и его соединения; торий и его соединения; сплавы, дисперсии (включая металлокерамику), продукты и смеси керамические, содержащие уран, обедненный ураном-235, торий или соединения этих продуктов: торий; сплавы, дисперсии (включая металлокерамику), продукты и смеси керамические, содержащие торий, или соединения этого продукта:прочий:обработанный: прочие                         </t>
  </si>
  <si>
    <t xml:space="preserve"> торий; сплавы, дисперсии (включая металлокерамику), продукты и смеси керамические, содержащие торий, или соединения этого продукта:прочий:обработанный: прочие                         </t>
  </si>
  <si>
    <t xml:space="preserve">toriy; qotishmalar, dispersiyalar (shu jumladan sermetlar), keramika mahsulotlari va tarkibida toriy bo'lgan aralashmalar yoki ushbu mahsulotning aralashmalari: boshqa: ishlangan: boshqa</t>
  </si>
  <si>
    <t xml:space="preserve">2844309110</t>
  </si>
  <si>
    <t xml:space="preserve">Элементы химические радиоактивные и изотопы радиоактивные (включая делящиеся или воспроизводящиеся химические элементы и изотопы) и их соединения; смеси и остатки, содержащие эти продукты: уран, обедненный ураном-235, и его соединения; торий и его соединения; сплавы, дисперсии (включая металлокерамику), продукты и смеси керамические, содержащие уран, обедненный ураном-235, торий или соединения этих продуктов: соединения урана, обедненного ураном-235, или тория, смешанные или не смешанные вместе:тория или урана, обедненного ураном-235, смешанные или не смешанные вместе, кроме солей тория:урана, обедненного ураном-235                        </t>
  </si>
  <si>
    <t xml:space="preserve"> соединения урана, обедненного ураном-235, или тория, смешанные или не смешанные вместе:тория или урана, обедненного ураном-235, смешанные или не смешанные вместе, кроме солей тория:урана, обедненного ураном-235                        </t>
  </si>
  <si>
    <t xml:space="preserve">uran-235 yoki toriy tarkibidagi kamaygan uran birikmalari, aralashgan yoki aralashmagan: toriy yoki uran-235 tarkibida yo‘q bo‘lgan, aralashgan yoki aralashmagan, toriy tuzlaridan tashqari: uran-235 tarkibida kamaygan uran</t>
  </si>
  <si>
    <t xml:space="preserve">2844309190</t>
  </si>
  <si>
    <t xml:space="preserve">Элементы химические радиоактивные и изотопы радиоактивные (включая делящиеся или воспроизводящиеся химические элементы и изотопы) и их соединения; смеси и остатки, содержащие эти продукты: уран, обедненный ураном-235, и его соединения; торий и его соединения; сплавы, дисперсии (включая металлокерамику), продукты и смеси керамические, содержащие уран, обедненный ураном-235, торий или соединения этих продуктов: соединения урана, обедненного ураном-235, или тория, смешанные или не смешанные вместе:тория или урана, обедненного ураном-235, смешанные или не смешанные вместе, кроме солей тория:прочие                         </t>
  </si>
  <si>
    <t xml:space="preserve"> соединения урана, обедненного ураном-235, или тория, смешанные или не смешанные вместе:тория или урана, обедненного ураном-235, смешанные или не смешанные вместе, кроме солей тория:прочие                         </t>
  </si>
  <si>
    <t xml:space="preserve">Uran-235 yoki toriy tarkibidagi kamaygan uran birikmalari, aralashtirilgan yoki aralashmagan: toriy yoki uran-235 tarkibida yoʻq boʻlgan uran, aralashgan yoki aralashmagan, toriy tuzlaridan tashqari: boshqa</t>
  </si>
  <si>
    <t xml:space="preserve">2844309900</t>
  </si>
  <si>
    <t xml:space="preserve">Элементы химические радиоактивные и изотопы радиоактивные (включая делящиеся или воспроизводящиеся химические элементы и изотопы) и их соединения; смеси и остатки, содержащие эти продукты: уран, обедненный ураном-235, и его соединения; торий и его соединения; сплавы, дисперсии (включая металлокерамику), продукты и смеси керамические, содержащие уран, обедненный ураном-235, торий или соединения этих продуктов: соединения урана, обедненного ураном-235, или тория, смешанные или не смешанные вместе:прочие                         </t>
  </si>
  <si>
    <t xml:space="preserve"> соединения урана, обедненного ураном-235, или тория, смешанные или не смешанные вместе:прочие                         </t>
  </si>
  <si>
    <t xml:space="preserve">Uran-235 yoki toriyda kamaygan uran birikmalari, aralashgan yoki aralashmagan: boshqa</t>
  </si>
  <si>
    <t xml:space="preserve">2844401000</t>
  </si>
  <si>
    <t xml:space="preserve">Элементы химические радиоактивные и изотопы радиоактивные (включая делящиеся или воспроизводящиеся химические элементы и изотопы) и их соединения; смеси и остатки, содержащие эти продукты: элементы радиоактивные, изотопы и соединения, кроме указанных в субпозиции 2844 10, 2844 20 или 2844 30; сплавы, дисперсии (включая металлокерамику), продукты и смеси керамические, содержащие эти элементы, изотопы или соединения; остатки радиоактивные: уран, полученный из урана-233 и его соединений; сплавы, дисперсии (включая металлокерамику), продукты и смеси керамические и соединения, полученные из урана-233, или соединения этого продукта                    </t>
  </si>
  <si>
    <t xml:space="preserve">284440</t>
  </si>
  <si>
    <t xml:space="preserve"> элементы радиоактивные, изотопы и соединения, кроме указанных в субпозиции 2844 10, 2844 20 или 2844 30; сплавы, дисперсии (включая металлокерамику), продукты и смеси керамические, содержащие эти элементы, изотопы или соединения; остатки радиоактивные</t>
  </si>
  <si>
    <t xml:space="preserve">radioaktiv elementlar, izotoplar va birikmalar, 2844 10, 2844 20 yoki 2844 30 kichik pozitsiyalarida qayd etilganlardan tashqari; qotishmalar, dispersiyalar (shu jumladan sermetlar), keramika mahsulotlari va ushbu elementlarni, izotoplarni yoki birikmalarni o'z ichiga olgan aralashmalar; radioaktiv qoldiqlar</t>
  </si>
  <si>
    <t xml:space="preserve"> уран, полученный из урана-233 и его соединений; сплавы, дисперсии (включая металлокерамику), продукты и смеси керамические и соединения, полученные из урана-233, или соединения этого продукта                    </t>
  </si>
  <si>
    <t xml:space="preserve">uran-233 va uning birikmalaridan olingan uran; qotishmalar, dispersiyalar (shu jumladan sermetlar), keramika mahsulotlari va uran-233 dan olingan aralashmalar va aralashmalar yoki ushbu mahsulotning birikmalari</t>
  </si>
  <si>
    <t xml:space="preserve">2844402000</t>
  </si>
  <si>
    <t xml:space="preserve">Элементы химические радиоактивные и изотопы радиоактивные (включая делящиеся или воспроизводящиеся химические элементы и изотопы) и их соединения; смеси и остатки, содержащие эти продукты: элементы радиоактивные, изотопы и соединения, кроме указанных в субпозиции 2844 10, 2844 20 или 2844 30; сплавы, дисперсии (включая металлокерамику), продукты и смеси керамические, содержащие эти элементы, изотопы или соединения; остатки радиоактивные: прочие:искусственные радиоактивные изотопы                     </t>
  </si>
  <si>
    <t xml:space="preserve"> прочие:искусственные радиоактивные изотопы                     </t>
  </si>
  <si>
    <t xml:space="preserve">boshqa: sun'iy radioaktiv izotoplar</t>
  </si>
  <si>
    <t xml:space="preserve">2844403000</t>
  </si>
  <si>
    <t xml:space="preserve">Элементы химические радиоактивные и изотопы радиоактивные (включая делящиеся или воспроизводящиеся химические элементы и изотопы) и их соединения; смеси и остатки, содержащие эти продукты: элементы радиоактивные, изотопы и соединения, кроме указанных в субпозиции 2844 10, 2844 20 или 2844 30; сплавы, дисперсии (включая металлокерамику), продукты и смеси керамические, содержащие эти элементы, изотопы или соединения; остатки радиоактивные: прочие:соединения искусственных радиоактивных изотопов                     </t>
  </si>
  <si>
    <t xml:space="preserve"> прочие:соединения искусственных радиоактивных изотопов                     </t>
  </si>
  <si>
    <t xml:space="preserve">boshqa: sun'iy radioaktiv izotoplarning birikmalari</t>
  </si>
  <si>
    <t xml:space="preserve">2844408000</t>
  </si>
  <si>
    <t xml:space="preserve">Элементы химические радиоактивные и изотопы радиоактивные (включая делящиеся или воспроизводящиеся химические элементы и изотопы) и их соединения; смеси и остатки, содержащие эти продукты: элементы радиоактивные, изотопы и соединения, кроме указанных в субпозиции 2844 10, 2844 20 или 2844 30; сплавы, дисперсии (включая металлокерамику), продукты и смеси керамические, содержащие эти элементы, изотопы или соединения; остатки радиоактивные: прочие:прочие                     </t>
  </si>
  <si>
    <t xml:space="preserve"> прочие:прочие                     </t>
  </si>
  <si>
    <t xml:space="preserve">2844500000</t>
  </si>
  <si>
    <t xml:space="preserve">Элементы химические радиоактивные и изотопы радиоактивные (включая делящиеся или воспроизводящиеся химические элементы и изотопы) и их соединения; смеси и остатки, содержащие эти продукты: отработанные (облученные) тепловыделяющие элементы (твэлы) ядерных реакторов                         </t>
  </si>
  <si>
    <t xml:space="preserve">284450</t>
  </si>
  <si>
    <t xml:space="preserve"> отработанные (облученные) тепловыделяющие элементы (твэлы) ядерных реакторов                         </t>
  </si>
  <si>
    <t xml:space="preserve">yadro reaktorlarining sarflangan (nurlangan) yonilg'i elementlari (yoqilg'i rodlari).</t>
  </si>
  <si>
    <t xml:space="preserve">2845100000</t>
  </si>
  <si>
    <t xml:space="preserve">Изотопы, кроме изотопов товарной позиции 2844; соединения неорганические или органические этих изотопов, определенного или неопределенного химического состава: тяжелая вода (оксид дейтерия)                         </t>
  </si>
  <si>
    <t xml:space="preserve">2845</t>
  </si>
  <si>
    <t xml:space="preserve">Изотопы, кроме изотопов товарной позиции 2844; соединения неорганические или органические этих изотопов, определенного или неопределенного химического состава</t>
  </si>
  <si>
    <t xml:space="preserve">2844-pozitsiyadagilardan boshqa izotoplar; kimyoviy jihatdan aniqlangan yoki aniqlanmagan ushbu izotoplarning noorganik yoki organik birikmalari</t>
  </si>
  <si>
    <t xml:space="preserve">284510</t>
  </si>
  <si>
    <t xml:space="preserve"> тяжелая вода (оксид дейтерия)                         </t>
  </si>
  <si>
    <t xml:space="preserve">og'ir suv (deyteriy oksidi)</t>
  </si>
  <si>
    <t xml:space="preserve">2845901000</t>
  </si>
  <si>
    <t xml:space="preserve">Изотопы, кроме изотопов товарной позиции 2844; соединения неорганические или органические этих изотопов, определенного или неопределенного химического состава: прочие: дейтерий и его соединения; водород и его соединения, обогащенные дейтерием; смеси и растворы, содержащие эти продукты                         </t>
  </si>
  <si>
    <t xml:space="preserve">284590</t>
  </si>
  <si>
    <t xml:space="preserve"> дейтерий и его соединения; водород и его соединения, обогащенные дейтерием; смеси и растворы, содержащие эти продукты                         </t>
  </si>
  <si>
    <t xml:space="preserve">deyteriy va uning birikmalari; deyteriy bilan boyitilgan vodorod va uning birikmalari; ushbu mahsulotlarni o'z ichiga olgan aralashmalar va eritmalar</t>
  </si>
  <si>
    <t xml:space="preserve">2845909000</t>
  </si>
  <si>
    <t xml:space="preserve">Изотопы, кроме изотопов товарной позиции 2844; соединения неорганические или органические этих изотопов, определенного или неопределенного химического состава: прочие: прочие                         </t>
  </si>
  <si>
    <t xml:space="preserve">2846100000</t>
  </si>
  <si>
    <t xml:space="preserve">Соединения, неорганические или органические, редкоземельных металлов, иттрия или скандия или смесей этих металлов: соединения церия                         </t>
  </si>
  <si>
    <t xml:space="preserve">2846</t>
  </si>
  <si>
    <t xml:space="preserve">Соединения, неорганические или органические, редкоземельных металлов, иттрия или скандия или смесей этих металлов</t>
  </si>
  <si>
    <t xml:space="preserve">Noorganik yoki organik noorganik yoki nodir tuproq metallarining birikmalari, itriy yoki skandiy yoki bu metallarning aralashmalari</t>
  </si>
  <si>
    <t xml:space="preserve">284610</t>
  </si>
  <si>
    <t xml:space="preserve"> соединения церия                         </t>
  </si>
  <si>
    <t xml:space="preserve">seriy birikmalari</t>
  </si>
  <si>
    <t xml:space="preserve">2846901000</t>
  </si>
  <si>
    <t xml:space="preserve">Соединения, неорганические или органические, редкоземельных металлов, иттрия или скандия или смесей этих металлов: прочие: соединения лантана, празеодима, неодима или самария                         </t>
  </si>
  <si>
    <t xml:space="preserve">284690</t>
  </si>
  <si>
    <t xml:space="preserve"> соединения лантана, празеодима, неодима или самария                         </t>
  </si>
  <si>
    <t xml:space="preserve">lantan, praseodim, neodim yoki samariy birikmalari</t>
  </si>
  <si>
    <t xml:space="preserve">2846902000</t>
  </si>
  <si>
    <t xml:space="preserve">Соединения, неорганические или органические, редкоземельных металлов, иттрия или скандия или смесей этих металлов: прочие: соединения европия, гадолиния, тербия, диспрозия, гольмия, эрбия, тулия, иттербия, лютеция или иттрия                         </t>
  </si>
  <si>
    <t xml:space="preserve"> соединения европия, гадолиния, тербия, диспрозия, гольмия, эрбия, тулия, иттербия, лютеция или иттрия                         </t>
  </si>
  <si>
    <t xml:space="preserve">evropiy, gadoliniy, terbiyum, disprosiy, golmiy, erbiy, tuliy, iterbiy, lutesiy yoki itriy birikmalari</t>
  </si>
  <si>
    <t xml:space="preserve">2846903000</t>
  </si>
  <si>
    <t xml:space="preserve">Соединения, неорганические или органические, редкоземельных металлов, иттрия или скандия или смесей этих металлов: прочие: соединения скандия                         </t>
  </si>
  <si>
    <t xml:space="preserve"> соединения скандия                         </t>
  </si>
  <si>
    <t xml:space="preserve">skandiy birikmalari</t>
  </si>
  <si>
    <t xml:space="preserve">2846909000</t>
  </si>
  <si>
    <t xml:space="preserve">Соединения, неорганические или органические, редкоземельных металлов, иттрия или скандия или смесей этих металлов: прочие: соединения смесей металлов                         </t>
  </si>
  <si>
    <t xml:space="preserve"> соединения смесей металлов                         </t>
  </si>
  <si>
    <t xml:space="preserve">metall aralashmalarining birikmalari</t>
  </si>
  <si>
    <t xml:space="preserve">2847000000</t>
  </si>
  <si>
    <t xml:space="preserve">Пероксид водорода, отвержденный или не отвержденный мочевиной                         </t>
  </si>
  <si>
    <t xml:space="preserve">2847</t>
  </si>
  <si>
    <t xml:space="preserve">Vodorod periks, karbamid bilan davolangan yoki quritilgan</t>
  </si>
  <si>
    <t xml:space="preserve">284700</t>
  </si>
  <si>
    <t xml:space="preserve">2849100000</t>
  </si>
  <si>
    <t xml:space="preserve">Карбиды, определенного или неопределенного химического состава: кальция                         </t>
  </si>
  <si>
    <t xml:space="preserve">2849</t>
  </si>
  <si>
    <t xml:space="preserve">Карбиды, определенного или неопределенного химического состава</t>
  </si>
  <si>
    <t xml:space="preserve">Karbidlar, kimyoviy jihatdan aniqlangan yoki noaniq</t>
  </si>
  <si>
    <t xml:space="preserve">284910</t>
  </si>
  <si>
    <t xml:space="preserve"> кальция                         </t>
  </si>
  <si>
    <t xml:space="preserve">2849200000</t>
  </si>
  <si>
    <t xml:space="preserve">Карбиды, определенного или неопределенного химического состава: кремния                         </t>
  </si>
  <si>
    <t xml:space="preserve">284920</t>
  </si>
  <si>
    <t xml:space="preserve"> кремния                         </t>
  </si>
  <si>
    <t xml:space="preserve">2849901000</t>
  </si>
  <si>
    <t xml:space="preserve">Карбиды, определенного или неопределенного химического состава: прочие: бора                         </t>
  </si>
  <si>
    <t xml:space="preserve">284990</t>
  </si>
  <si>
    <t xml:space="preserve"> бора                         </t>
  </si>
  <si>
    <t xml:space="preserve">2849903000</t>
  </si>
  <si>
    <t xml:space="preserve">Карбиды, определенного или неопределенного химического состава: прочие: вольфрама                         </t>
  </si>
  <si>
    <t xml:space="preserve"> вольфрама                         </t>
  </si>
  <si>
    <t xml:space="preserve">volfram</t>
  </si>
  <si>
    <t xml:space="preserve">2849905000</t>
  </si>
  <si>
    <t xml:space="preserve">Карбиды, определенного или неопределенного химического состава: прочие: алюминия; хрома; молибдена; ванадия; тантала; титана                         </t>
  </si>
  <si>
    <t xml:space="preserve"> алюминия; хрома; молибдена; ванадия; тантала; титана                         </t>
  </si>
  <si>
    <t xml:space="preserve">alyuminiy; xrom; molibden; vanadiy; tantal; titan</t>
  </si>
  <si>
    <t xml:space="preserve">2849909000</t>
  </si>
  <si>
    <t xml:space="preserve">Карбиды, определенного или неопределенного химического состава: прочие: прочие                         </t>
  </si>
  <si>
    <t xml:space="preserve">2850002000</t>
  </si>
  <si>
    <t xml:space="preserve">Гидриды, нитриды, азиды, силициды и бориды, определенного или неопределенного химического состава, кроме соединений, являющихся карбидами товарной позиции 2849: гидриды; нитриды                         </t>
  </si>
  <si>
    <t xml:space="preserve">2850</t>
  </si>
  <si>
    <t xml:space="preserve">Гидриды, нитриды, азиды, силициды и бориды, определенного или неопределенного химического состава, кроме соединений, являющихся карбидами товарной позиции 2849</t>
  </si>
  <si>
    <t xml:space="preserve">Gidridlar, nitridlar, azidlar, silisidlar va boridlar, kimyoviy jihatdan aniqlangan yoki aniqlanmagan, 2849-pozitsiyadagi karbidlar bo'lgan birikmalardan tashqari</t>
  </si>
  <si>
    <t xml:space="preserve">285000</t>
  </si>
  <si>
    <t xml:space="preserve"> гидриды; нитриды                         </t>
  </si>
  <si>
    <t xml:space="preserve">gidridlar; nitridlar</t>
  </si>
  <si>
    <t xml:space="preserve">2850006000</t>
  </si>
  <si>
    <t xml:space="preserve">Гидриды, нитриды, азиды, силициды и бориды, определенного или неопределенного химического состава, кроме соединений, являющихся карбидами товарной позиции 2849: азиды; силициды                         </t>
  </si>
  <si>
    <t xml:space="preserve"> азиды; силициды                         </t>
  </si>
  <si>
    <t xml:space="preserve">azidlar; silisidlar</t>
  </si>
  <si>
    <t xml:space="preserve">2850009000</t>
  </si>
  <si>
    <t xml:space="preserve">Гидриды, нитриды, азиды, силициды и бориды, определенного или неопределенного химического состава, кроме соединений, являющихся карбидами товарной позиции 2849: бориды                         </t>
  </si>
  <si>
    <t xml:space="preserve"> бориды                         </t>
  </si>
  <si>
    <t xml:space="preserve">boridlar</t>
  </si>
  <si>
    <t xml:space="preserve">2852100001</t>
  </si>
  <si>
    <t xml:space="preserve">Соединения ртути, неорганические или органические, определенного или неопределенного химического состава, кроме амальгам: определенного химического состава  соли и сложные эфиры щавелевой кислоты                         </t>
  </si>
  <si>
    <t xml:space="preserve">2852</t>
  </si>
  <si>
    <t xml:space="preserve">Соединения ртути, неорганические или органические, определенного или неопределенного химического состава, кроме амальгам</t>
  </si>
  <si>
    <t xml:space="preserve">Simob birikmalari, noorganik yoki organik, kimyoviy aniqlangan yoki aniqlanmagan, amalgamalardan tashqari</t>
  </si>
  <si>
    <t xml:space="preserve">285210</t>
  </si>
  <si>
    <t xml:space="preserve"> определенного химического состава  соли и сложные эфиры щавелевой кислоты                         </t>
  </si>
  <si>
    <t xml:space="preserve">oksalat kislotasining tuzlari va efirlarining ma'lum kimyoviy tarkibi</t>
  </si>
  <si>
    <t xml:space="preserve">2852100009</t>
  </si>
  <si>
    <t xml:space="preserve">Соединения ртути, неорганические или органические, определенного или неопределенного химического состава, кроме амальгам: определенного химического состава  прочие                         </t>
  </si>
  <si>
    <t xml:space="preserve"> определенного химического состава  прочие                         </t>
  </si>
  <si>
    <t xml:space="preserve">ma'lum kimyoviy tarkibi boshqa</t>
  </si>
  <si>
    <t xml:space="preserve">2852900000</t>
  </si>
  <si>
    <t xml:space="preserve">Соединения ртути, неорганические или органические, определенного или неопределенного химического состава, кроме амальгам: прочие                         </t>
  </si>
  <si>
    <t xml:space="preserve">285290</t>
  </si>
  <si>
    <t xml:space="preserve">2853100000</t>
  </si>
  <si>
    <t xml:space="preserve">Фосфиды, определенного или неопределенного химического состава, за исключением феррофосфора; соединения неорганические прочие (включая дистиллированную или кондуктометрическую воду и воду аналогичной чистоты); воздух жидкий (с удалением или без удаления и хлористый циан (хлорциан)                         </t>
  </si>
  <si>
    <t xml:space="preserve">2853</t>
  </si>
  <si>
    <t xml:space="preserve">Kimyoviy aniqlangan yoki aniqlanmagan fosfidlar, ferrofosfordan tashqari; boshqa noorganik birikmalar (shu jumladan distillangan yoki konduktometrik suv va shunga o'xshash tozalikdagi suv); suyuq havo (sianogen xlorid (sianogen xlorid) bilan yoki olib tashlanmagan holda)</t>
  </si>
  <si>
    <t xml:space="preserve">285310</t>
  </si>
  <si>
    <t xml:space="preserve">2853901000</t>
  </si>
  <si>
    <t xml:space="preserve">Фосфиды, определенного или неопределенного химического состава, за исключением феррофосфора; соединения неорганические прочие (включая дистиллированную или кондуктометрическую воду и воду аналогичной чистоты); воздух жидкий (с удалением или без удаления и прочие: дистиллированная и кондуктометрическая вода и вода аналогичной чистоты                         </t>
  </si>
  <si>
    <t xml:space="preserve">Фосфиды, определенного или неопределенного химического состава, за исключением феррофосфора; соединения неорганические прочие (включая дистиллированную или кондуктометрическую воду и воду аналогичной чистоты); воздух жидкий (с удалением или без удаления и прочие</t>
  </si>
  <si>
    <t xml:space="preserve">Kimyoviy aniqlangan yoki aniqlanmagan fosfidlar, ferrofosfordan tashqari; boshqa noorganik birikmalar (shu jumladan distillangan yoki konduktometrik suv va shunga o'xshash tozalikdagi suv); suyuq havo (chiqarilgan yoki olib tashlanmasdan va boshqalar</t>
  </si>
  <si>
    <t xml:space="preserve">285390</t>
  </si>
  <si>
    <t xml:space="preserve"> дистиллированная и кондуктометрическая вода и вода аналогичной чистоты                         </t>
  </si>
  <si>
    <t xml:space="preserve">distillangan va konduktometrik suv va shunga o'xshash tozalikdagi suv</t>
  </si>
  <si>
    <t xml:space="preserve">2853903000</t>
  </si>
  <si>
    <t xml:space="preserve">Фосфиды, определенного или неопределенного химического состава, за исключением феррофосфора; соединения неорганические прочие (включая дистиллированную или кондуктометрическую воду и воду аналогичной чистоты); воздух жидкий (с удалением или без удаления и прочие: жидкий воздух (с удалением или без удаления инертных газов); сжатый воздух                         </t>
  </si>
  <si>
    <t xml:space="preserve"> жидкий воздух (с удалением или без удаления инертных газов); сжатый воздух                         </t>
  </si>
  <si>
    <t xml:space="preserve">suyuq havo (inert gazlarni olib tashlash yoki olib tashlashsiz); siqilgan havo</t>
  </si>
  <si>
    <t xml:space="preserve">2853909000</t>
  </si>
  <si>
    <t xml:space="preserve">Фосфиды, определенного или неопределенного химического состава, за исключением феррофосфора; соединения неорганические прочие (включая дистиллированную или кондуктометрическую воду и воду аналогичной чистоты); воздух жидкий (с удалением или без удаления и прочие: прочие                         </t>
  </si>
  <si>
    <t xml:space="preserve">2901100000</t>
  </si>
  <si>
    <t xml:space="preserve">Углеводороды ациклические: насыщенные                         </t>
  </si>
  <si>
    <t xml:space="preserve">29</t>
  </si>
  <si>
    <t xml:space="preserve"> Органические химические соединения</t>
  </si>
  <si>
    <t xml:space="preserve">organik kimyoviy birikmalar</t>
  </si>
  <si>
    <t xml:space="preserve">2901</t>
  </si>
  <si>
    <t xml:space="preserve">Углеводороды ациклические</t>
  </si>
  <si>
    <t xml:space="preserve">Asiklik uglevodorodlar</t>
  </si>
  <si>
    <t xml:space="preserve">290110</t>
  </si>
  <si>
    <t xml:space="preserve"> насыщенные                         </t>
  </si>
  <si>
    <t xml:space="preserve">boy</t>
  </si>
  <si>
    <t xml:space="preserve">2901210000</t>
  </si>
  <si>
    <t xml:space="preserve">Углеводороды ациклические: ненасыщенные: этилен                         </t>
  </si>
  <si>
    <t xml:space="preserve">290121</t>
  </si>
  <si>
    <t xml:space="preserve"> ненасыщенные</t>
  </si>
  <si>
    <t xml:space="preserve">to'yinmagan</t>
  </si>
  <si>
    <t xml:space="preserve"> этилен                         </t>
  </si>
  <si>
    <t xml:space="preserve">etilen</t>
  </si>
  <si>
    <t xml:space="preserve">2901220000</t>
  </si>
  <si>
    <t xml:space="preserve">Углеводороды ациклические: ненасыщенные: пропен (пропилен)                         </t>
  </si>
  <si>
    <t xml:space="preserve">290122</t>
  </si>
  <si>
    <t xml:space="preserve"> пропен (пропилен)                         </t>
  </si>
  <si>
    <t xml:space="preserve">propen (propilen)</t>
  </si>
  <si>
    <t xml:space="preserve">2901230000</t>
  </si>
  <si>
    <t xml:space="preserve">Углеводороды ациклические: ненасыщенные: бутен (бутилен) и его изомеры                         </t>
  </si>
  <si>
    <t xml:space="preserve">290123</t>
  </si>
  <si>
    <t xml:space="preserve"> бутен (бутилен) и его изомеры                         </t>
  </si>
  <si>
    <t xml:space="preserve">buten (butilen) va uning izomerlari</t>
  </si>
  <si>
    <t xml:space="preserve">2901240000</t>
  </si>
  <si>
    <t xml:space="preserve">Углеводороды ациклические: ненасыщенные: бута-1,3-диен и изопрен                         </t>
  </si>
  <si>
    <t xml:space="preserve">290124</t>
  </si>
  <si>
    <t xml:space="preserve"> бута-1,3-диен и изопрен                         </t>
  </si>
  <si>
    <t xml:space="preserve">buta-1,3-dien va izopren</t>
  </si>
  <si>
    <t xml:space="preserve">2901290000</t>
  </si>
  <si>
    <t xml:space="preserve">Углеводороды ациклические: ненасыщенные: прочие                         </t>
  </si>
  <si>
    <t xml:space="preserve">290129</t>
  </si>
  <si>
    <t xml:space="preserve">2902110000</t>
  </si>
  <si>
    <t xml:space="preserve">Углеводороды циклические: циклоалканы, циклоалкены и циклотерпены: циклогексан                         </t>
  </si>
  <si>
    <t xml:space="preserve">2902</t>
  </si>
  <si>
    <t xml:space="preserve">Углеводороды циклические</t>
  </si>
  <si>
    <t xml:space="preserve">Uglevodorodlar siklik</t>
  </si>
  <si>
    <t xml:space="preserve">290211</t>
  </si>
  <si>
    <t xml:space="preserve"> циклоалканы, циклоалкены и циклотерпены</t>
  </si>
  <si>
    <t xml:space="preserve">sikloalkanlar, sikloalkenlar va sikloterpenlar</t>
  </si>
  <si>
    <t xml:space="preserve"> циклогексан                         </t>
  </si>
  <si>
    <t xml:space="preserve">siklogeksan</t>
  </si>
  <si>
    <t xml:space="preserve">2902190000</t>
  </si>
  <si>
    <t xml:space="preserve">Углеводороды циклические: циклоалканы, циклоалкены и циклотерпены: прочие                         </t>
  </si>
  <si>
    <t xml:space="preserve">290219</t>
  </si>
  <si>
    <t xml:space="preserve">2902200000</t>
  </si>
  <si>
    <t xml:space="preserve">Углеводороды циклические: бензол                         </t>
  </si>
  <si>
    <t xml:space="preserve">290220</t>
  </si>
  <si>
    <t xml:space="preserve"> бензол                         </t>
  </si>
  <si>
    <t xml:space="preserve">2902300000</t>
  </si>
  <si>
    <t xml:space="preserve">Углеводороды циклические: толуол                         </t>
  </si>
  <si>
    <t xml:space="preserve">290230</t>
  </si>
  <si>
    <t xml:space="preserve"> толуол                         </t>
  </si>
  <si>
    <t xml:space="preserve">2902410000</t>
  </si>
  <si>
    <t xml:space="preserve">Углеводороды циклические: ксилолы: о-ксилол                         </t>
  </si>
  <si>
    <t xml:space="preserve">290241</t>
  </si>
  <si>
    <t xml:space="preserve"> ксилолы</t>
  </si>
  <si>
    <t xml:space="preserve">ksilenlar</t>
  </si>
  <si>
    <t xml:space="preserve"> о-ксилол                         </t>
  </si>
  <si>
    <t xml:space="preserve">o-ksilen</t>
  </si>
  <si>
    <t xml:space="preserve">2902420000</t>
  </si>
  <si>
    <t xml:space="preserve">Углеводороды циклические: ксилолы: м-ксилол                         </t>
  </si>
  <si>
    <t xml:space="preserve">290242</t>
  </si>
  <si>
    <t xml:space="preserve"> м-ксилол                         </t>
  </si>
  <si>
    <t xml:space="preserve">m-ksilen</t>
  </si>
  <si>
    <t xml:space="preserve">2902430000</t>
  </si>
  <si>
    <t xml:space="preserve">Углеводороды циклические: ксилолы: п-ксилол                         </t>
  </si>
  <si>
    <t xml:space="preserve">290243</t>
  </si>
  <si>
    <t xml:space="preserve"> п-ксилол                         </t>
  </si>
  <si>
    <t xml:space="preserve">p-ksilen</t>
  </si>
  <si>
    <t xml:space="preserve">2902440000</t>
  </si>
  <si>
    <t xml:space="preserve">Углеводороды циклические: ксилолы: смеси изомеров ксилола                         </t>
  </si>
  <si>
    <t xml:space="preserve">290244</t>
  </si>
  <si>
    <t xml:space="preserve"> смеси изомеров ксилола                         </t>
  </si>
  <si>
    <t xml:space="preserve">ksilen izomerlarining aralashmalari</t>
  </si>
  <si>
    <t xml:space="preserve">2902500000</t>
  </si>
  <si>
    <t xml:space="preserve">Углеводороды циклические: стирол                         </t>
  </si>
  <si>
    <t xml:space="preserve">290250</t>
  </si>
  <si>
    <t xml:space="preserve"> стирол                         </t>
  </si>
  <si>
    <t xml:space="preserve">stirol</t>
  </si>
  <si>
    <t xml:space="preserve">2902600000</t>
  </si>
  <si>
    <t xml:space="preserve">Углеводороды циклические: этилбензол                         </t>
  </si>
  <si>
    <t xml:space="preserve">290260</t>
  </si>
  <si>
    <t xml:space="preserve"> этилбензол                         </t>
  </si>
  <si>
    <t xml:space="preserve">etilbenzol</t>
  </si>
  <si>
    <t xml:space="preserve">2902700000</t>
  </si>
  <si>
    <t xml:space="preserve">Углеводороды циклические: кумол                         </t>
  </si>
  <si>
    <t xml:space="preserve">290270</t>
  </si>
  <si>
    <t xml:space="preserve"> кумол                         </t>
  </si>
  <si>
    <t xml:space="preserve">kumen</t>
  </si>
  <si>
    <t xml:space="preserve">2902900000</t>
  </si>
  <si>
    <t xml:space="preserve">Углеводороды циклические: прочие                         </t>
  </si>
  <si>
    <t xml:space="preserve">290290</t>
  </si>
  <si>
    <t xml:space="preserve">2903110000</t>
  </si>
  <si>
    <t xml:space="preserve">Галогенированные производные углеводородов: насыщенные хлорированные производные ациклических углеводородов: хлорметан (метилхлорид) и хлорэтан (этилхлорид)                         </t>
  </si>
  <si>
    <t xml:space="preserve">2903</t>
  </si>
  <si>
    <t xml:space="preserve">Галогенированные производные углеводородов</t>
  </si>
  <si>
    <t xml:space="preserve">Uglevodorodlarning galogenli hosilalari</t>
  </si>
  <si>
    <t xml:space="preserve">290311</t>
  </si>
  <si>
    <t xml:space="preserve"> насыщенные хлорированные производные ациклических углеводородов</t>
  </si>
  <si>
    <t xml:space="preserve">asiklik uglevodorodlarning to'yingan xlorli hosilalari</t>
  </si>
  <si>
    <t xml:space="preserve"> хлорметан (метилхлорид) и хлорэтан (этилхлорид)                         </t>
  </si>
  <si>
    <t xml:space="preserve">xlorometan (metilxlorid) va xloroetan (etilxlorid)</t>
  </si>
  <si>
    <t xml:space="preserve">2903120000</t>
  </si>
  <si>
    <t xml:space="preserve">Галогенированные производные углеводородов: насыщенные хлорированные производные ациклических углеводородов: дихлорметан (метиленхлорид)                         </t>
  </si>
  <si>
    <t xml:space="preserve">290312</t>
  </si>
  <si>
    <t xml:space="preserve"> дихлорметан (метиленхлорид)                         </t>
  </si>
  <si>
    <t xml:space="preserve">diklorometan (metilenxlorid)</t>
  </si>
  <si>
    <t xml:space="preserve">2903130000</t>
  </si>
  <si>
    <t xml:space="preserve">Галогенированные производные углеводородов: насыщенные хлорированные производные ациклических углеводородов: хлороформ (трихлорметан)                         </t>
  </si>
  <si>
    <t xml:space="preserve">290313</t>
  </si>
  <si>
    <t xml:space="preserve"> хлороформ (трихлорметан)                         </t>
  </si>
  <si>
    <t xml:space="preserve">xloroform (triklorometan)</t>
  </si>
  <si>
    <t xml:space="preserve">2903140000</t>
  </si>
  <si>
    <t xml:space="preserve">Галогенированные производные углеводородов: насыщенные хлорированные производные ациклических углеводородов: четыреххлористый углерод                         </t>
  </si>
  <si>
    <t xml:space="preserve">290314</t>
  </si>
  <si>
    <t xml:space="preserve"> четыреххлористый углерод                         </t>
  </si>
  <si>
    <t xml:space="preserve">uglerod tetraklorid</t>
  </si>
  <si>
    <t xml:space="preserve">2903150000</t>
  </si>
  <si>
    <t xml:space="preserve">Галогенированные производные углеводородов: насыщенные хлорированные производные ациклических углеводородов: этилендихлорид (ISO) (1,2-дихлорэтан)                         </t>
  </si>
  <si>
    <t xml:space="preserve">290315</t>
  </si>
  <si>
    <t xml:space="preserve"> этилендихлорид (ISO) (1,2-дихлорэтан)                         </t>
  </si>
  <si>
    <t xml:space="preserve">etilen dixlorid (ISO) (1,2-dikloroetan)</t>
  </si>
  <si>
    <t xml:space="preserve">2903190000</t>
  </si>
  <si>
    <t xml:space="preserve">Галогенированные производные углеводородов: насыщенные хлорированные производные ациклических углеводородов: прочие                         </t>
  </si>
  <si>
    <t xml:space="preserve">290319</t>
  </si>
  <si>
    <t xml:space="preserve">2903210000</t>
  </si>
  <si>
    <t xml:space="preserve">Галогенированные производные углеводородов: ненасыщенные хлорированные производные ациклических углеводородов: винилхлорид (хлорэтилен)                         </t>
  </si>
  <si>
    <t xml:space="preserve">290321</t>
  </si>
  <si>
    <t xml:space="preserve"> ненасыщенные хлорированные производные ациклических углеводородов</t>
  </si>
  <si>
    <t xml:space="preserve">asiklik uglevodorodlarning to'yinmagan xlorli hosilalari</t>
  </si>
  <si>
    <t xml:space="preserve"> винилхлорид (хлорэтилен)                         </t>
  </si>
  <si>
    <t xml:space="preserve">vinilxlorid (xloretilen)</t>
  </si>
  <si>
    <t xml:space="preserve">2903220000</t>
  </si>
  <si>
    <t xml:space="preserve">Галогенированные производные углеводородов: ненасыщенные хлорированные производные ациклических углеводородов: трихлорэтилен                         </t>
  </si>
  <si>
    <t xml:space="preserve">290322</t>
  </si>
  <si>
    <t xml:space="preserve"> трихлорэтилен                         </t>
  </si>
  <si>
    <t xml:space="preserve">trikloretilen</t>
  </si>
  <si>
    <t xml:space="preserve">2903230000</t>
  </si>
  <si>
    <t xml:space="preserve">Галогенированные производные углеводородов: ненасыщенные хлорированные производные ациклических углеводородов: тетрахлорэтилен (перхлорэтилен)                         </t>
  </si>
  <si>
    <t xml:space="preserve">290323</t>
  </si>
  <si>
    <t xml:space="preserve"> тетрахлорэтилен (перхлорэтилен)                         </t>
  </si>
  <si>
    <t xml:space="preserve">tetrakloretilen (perxloretilen)</t>
  </si>
  <si>
    <t xml:space="preserve">2903290000</t>
  </si>
  <si>
    <t xml:space="preserve">Галогенированные производные углеводородов: ненасыщенные хлорированные производные ациклических углеводородов: прочие                         </t>
  </si>
  <si>
    <t xml:space="preserve">290329</t>
  </si>
  <si>
    <t xml:space="preserve">2903310000</t>
  </si>
  <si>
    <t xml:space="preserve">Галогенированные производные углеводородов: фторированные, бромированные или йодированные производные ациклических углеводородов: этилендибромид (ISO) (1,2-дибромэтан)                         </t>
  </si>
  <si>
    <t xml:space="preserve">290331</t>
  </si>
  <si>
    <t xml:space="preserve"> фторированные, бромированные или йодированные производные ациклических углеводородов</t>
  </si>
  <si>
    <t xml:space="preserve">asiklik uglevodorodlarning ftorlangan, bromlangan yoki yodlangan hosilalari</t>
  </si>
  <si>
    <t xml:space="preserve"> этилендибромид (ISO) (1,2-дибромэтан)                         </t>
  </si>
  <si>
    <t xml:space="preserve">etilen dibromid (ISO) (1,2-dibromoetan)</t>
  </si>
  <si>
    <t xml:space="preserve">2903391100</t>
  </si>
  <si>
    <t xml:space="preserve">Галогенированные производные углеводородов: фторированные, бромированные или йодированные производные ациклических углеводородов: прочие:бромиды:бромметан (метилбромид)                         </t>
  </si>
  <si>
    <t xml:space="preserve">290339</t>
  </si>
  <si>
    <t xml:space="preserve"> прочие:бромиды:бромметан (метилбромид)                         </t>
  </si>
  <si>
    <t xml:space="preserve">boshqa: bromidlar: bromometan (metil bromid)</t>
  </si>
  <si>
    <t xml:space="preserve">2903391500</t>
  </si>
  <si>
    <t xml:space="preserve">Галогенированные производные углеводородов: фторированные, бромированные или йодированные производные ациклических углеводородов: прочие:бромиды:дибромметан                         </t>
  </si>
  <si>
    <t xml:space="preserve"> прочие:бромиды:дибромметан                         </t>
  </si>
  <si>
    <t xml:space="preserve">boshqa: bromidlar: dibromometan</t>
  </si>
  <si>
    <t xml:space="preserve">2903391900</t>
  </si>
  <si>
    <t xml:space="preserve">Галогенированные производные углеводородов: фторированные, бромированные или йодированные производные ациклических углеводородов: прочие:бромиды:прочие                         </t>
  </si>
  <si>
    <t xml:space="preserve"> прочие:бромиды:прочие                         </t>
  </si>
  <si>
    <t xml:space="preserve">boshqa: bromidlar: boshqa</t>
  </si>
  <si>
    <t xml:space="preserve">2903392100</t>
  </si>
  <si>
    <t xml:space="preserve">Галогенированные производные углеводородов: фторированные, бромированные или йодированные производные ациклических углеводородов: прочие:насыщенные фториды:дифторметан                         </t>
  </si>
  <si>
    <t xml:space="preserve"> прочие:насыщенные фториды:дифторметан                         </t>
  </si>
  <si>
    <t xml:space="preserve">boshqa: to'yingan ftoridlar: difluorometan</t>
  </si>
  <si>
    <t xml:space="preserve">2903392300</t>
  </si>
  <si>
    <t xml:space="preserve">Галогенированные производные углеводородов: фторированные, бромированные или йодированные производные ациклических углеводородов: прочие:насыщенные фториды:трифторметан                         </t>
  </si>
  <si>
    <t xml:space="preserve"> прочие:насыщенные фториды:трифторметан                         </t>
  </si>
  <si>
    <t xml:space="preserve">boshqa: to'yingan ftoridlar: triflorometan</t>
  </si>
  <si>
    <t xml:space="preserve">2903392400</t>
  </si>
  <si>
    <t xml:space="preserve">Галогенированные производные углеводородов: фторированные, бромированные или йодированные производные ациклических углеводородов: прочие:насыщенные фториды:пентафторэтан и 1,1,1-трифторэтан                         </t>
  </si>
  <si>
    <t xml:space="preserve"> прочие:насыщенные фториды:пентафторэтан и 1,1,1-трифторэтан                         </t>
  </si>
  <si>
    <t xml:space="preserve">boshqa: to'yingan ftoridlar: pentafloroetan va 1,1,1-trifloroetan</t>
  </si>
  <si>
    <t xml:space="preserve">2903392500</t>
  </si>
  <si>
    <t xml:space="preserve">Галогенированные производные углеводородов: фторированные, бромированные или йодированные производные ациклических углеводородов: прочие:насыщенные фториды:1,1-дифторэтан                         </t>
  </si>
  <si>
    <t xml:space="preserve"> прочие:насыщенные фториды:1,1-дифторэтан                         </t>
  </si>
  <si>
    <t xml:space="preserve">boshqa: to'yingan ftoridlar: 1,1-diftoroetan</t>
  </si>
  <si>
    <t xml:space="preserve">2903392600</t>
  </si>
  <si>
    <t xml:space="preserve">Галогенированные производные углеводородов: фторированные, бромированные или йодированные производные ациклических углеводородов: прочие:насыщенные фториды:1,1,1,2-тетрафторэтан                         </t>
  </si>
  <si>
    <t xml:space="preserve"> прочие:насыщенные фториды:1,1,1,2-тетрафторэтан                         </t>
  </si>
  <si>
    <t xml:space="preserve">boshqa: to'yingan ftoridlar: 1,1,1,2-tetrafloroetan</t>
  </si>
  <si>
    <t xml:space="preserve">2903392700</t>
  </si>
  <si>
    <t xml:space="preserve">Галогенированные производные углеводородов: фторированные, бромированные или йодированные производные ациклических углеводородов: прочие:насыщенные фториды:пентафторпропаны, гексафторпропаны и гептафторпропаны                         </t>
  </si>
  <si>
    <t xml:space="preserve"> прочие:насыщенные фториды:пентафторпропаны, гексафторпропаны и гептафторпропаны                         </t>
  </si>
  <si>
    <t xml:space="preserve">Boshqalar: to'yingan ftoridlar: pentafloropropanlar, heksafluoropropanlar va heptafloropropanlar</t>
  </si>
  <si>
    <t xml:space="preserve">2903392800</t>
  </si>
  <si>
    <t xml:space="preserve">Галогенированные производные углеводородов: фторированные, бромированные или йодированные производные ациклических углеводородов: прочие:насыщенные фториды:перфторированные насыщенные фториды                         </t>
  </si>
  <si>
    <t xml:space="preserve"> прочие:насыщенные фториды:перфторированные насыщенные фториды                         </t>
  </si>
  <si>
    <t xml:space="preserve">boshqa: to'yingan ftoridlar: perftorli to'yingan ftoridlar</t>
  </si>
  <si>
    <t xml:space="preserve">2903392900</t>
  </si>
  <si>
    <t xml:space="preserve">Галогенированные производные углеводородов: фторированные, бромированные или йодированные производные ациклических углеводородов: прочие:насыщенные фториды:насыщенные фториды прочие                         </t>
  </si>
  <si>
    <t xml:space="preserve"> прочие:насыщенные фториды:насыщенные фториды прочие                         </t>
  </si>
  <si>
    <t xml:space="preserve">boshqa: to'yingan ftoridlar: boshqa to'yingan ftoridlar</t>
  </si>
  <si>
    <t xml:space="preserve">2903393100</t>
  </si>
  <si>
    <t xml:space="preserve">Галогенированные производные углеводородов: фторированные, бромированные или йодированные производные ациклических углеводородов: прочие:ненасыщенные фториды:2,3,3,3-тетрафторпропен                         </t>
  </si>
  <si>
    <t xml:space="preserve"> прочие:ненасыщенные фториды:2,3,3,3-тетрафторпропен                         </t>
  </si>
  <si>
    <t xml:space="preserve">boshqa: to'yinmagan ftoridlar: 2,3,3,3-tetrafloropropen</t>
  </si>
  <si>
    <t xml:space="preserve">2903393500</t>
  </si>
  <si>
    <t xml:space="preserve">Галогенированные производные углеводородов: фторированные, бромированные или йодированные производные ациклических углеводородов: прочие:ненасыщенные фториды:1,3,3,3-тетрафторпропен                         </t>
  </si>
  <si>
    <t xml:space="preserve"> прочие:ненасыщенные фториды:1,3,3,3-тетрафторпропен                         </t>
  </si>
  <si>
    <t xml:space="preserve">boshqa: to'yinmagan ftoridlar: 1,3,3,3-tetrafloropropen</t>
  </si>
  <si>
    <t xml:space="preserve">2903393900</t>
  </si>
  <si>
    <t xml:space="preserve">Галогенированные производные углеводородов: фторированные, бромированные или йодированные производные ациклических углеводородов: прочие:ненасыщенные фториды:ненасыщенные фториды прочие                         </t>
  </si>
  <si>
    <t xml:space="preserve"> прочие:ненасыщенные фториды:ненасыщенные фториды прочие                         </t>
  </si>
  <si>
    <t xml:space="preserve">boshqa: to'yinmagan ftoridlar: boshqa to'yinmagan ftoridlar</t>
  </si>
  <si>
    <t xml:space="preserve">2903398000</t>
  </si>
  <si>
    <t xml:space="preserve">Галогенированные производные углеводородов: фторированные, бромированные или йодированные производные ациклических углеводородов: прочие:йодиды                         </t>
  </si>
  <si>
    <t xml:space="preserve"> прочие:йодиды                         </t>
  </si>
  <si>
    <t xml:space="preserve">boshqalar: yodidlar</t>
  </si>
  <si>
    <t xml:space="preserve">2903710000</t>
  </si>
  <si>
    <t xml:space="preserve">Галогенированные производные углеводородов: галогенированные производные ациклических углеводородов, содержащие два или более различных галогена: хлордифторметаны                         </t>
  </si>
  <si>
    <t xml:space="preserve">290371</t>
  </si>
  <si>
    <t xml:space="preserve"> галогенированные производные ациклических углеводородов, содержащие два или более различных галогена</t>
  </si>
  <si>
    <t xml:space="preserve">ikki yoki undan ortiq turli xil galogenlarni o'z ichiga olgan asiklik uglevodorodlarning galogenli hosilalari</t>
  </si>
  <si>
    <t xml:space="preserve"> хлордифторметаны                         </t>
  </si>
  <si>
    <t xml:space="preserve">xlordiflorometanlar</t>
  </si>
  <si>
    <t xml:space="preserve">2903720000</t>
  </si>
  <si>
    <t xml:space="preserve">Галогенированные производные углеводородов: галогенированные производные ациклических углеводородов, содержащие два или более различных галогена: дихлортрифторэтаны                         </t>
  </si>
  <si>
    <t xml:space="preserve">290372</t>
  </si>
  <si>
    <t xml:space="preserve"> дихлортрифторэтаны                         </t>
  </si>
  <si>
    <t xml:space="preserve">diklorotriftoretanlar</t>
  </si>
  <si>
    <t xml:space="preserve">2903730000</t>
  </si>
  <si>
    <t xml:space="preserve">Галогенированные производные углеводородов: галогенированные производные ациклических углеводородов, содержащие два или более различных галогена: дихлорфторэтаны                         </t>
  </si>
  <si>
    <t xml:space="preserve">290373</t>
  </si>
  <si>
    <t xml:space="preserve"> дихлорфторэтаны                         </t>
  </si>
  <si>
    <t xml:space="preserve">diklorofloroetanlar</t>
  </si>
  <si>
    <t xml:space="preserve">2903740000</t>
  </si>
  <si>
    <t xml:space="preserve">Галогенированные производные углеводородов: галогенированные производные ациклических углеводородов, содержащие два или более различных галогена: хлордифторэтаны                         </t>
  </si>
  <si>
    <t xml:space="preserve">290374</t>
  </si>
  <si>
    <t xml:space="preserve"> хлордифторэтаны                         </t>
  </si>
  <si>
    <t xml:space="preserve">xlordifloroetanlar</t>
  </si>
  <si>
    <t xml:space="preserve">2903750000</t>
  </si>
  <si>
    <t xml:space="preserve">Галогенированные производные углеводородов: галогенированные производные ациклических углеводородов, содержащие два или более различных галогена: дихлорпентафторпропаны                         </t>
  </si>
  <si>
    <t xml:space="preserve">290375</t>
  </si>
  <si>
    <t xml:space="preserve"> дихлорпентафторпропаны                         </t>
  </si>
  <si>
    <t xml:space="preserve">dikloropentafluoropropanlar</t>
  </si>
  <si>
    <t xml:space="preserve">2903761000</t>
  </si>
  <si>
    <t xml:space="preserve">Галогенированные производные углеводородов: галогенированные производные ациклических углеводородов, содержащие два или более различных галогена: бромхлордифторметан, бромтрифторметан и дибромтетрафторэтаны:бромхлордифторметан                         </t>
  </si>
  <si>
    <t xml:space="preserve">290376</t>
  </si>
  <si>
    <t xml:space="preserve"> бромхлордифторметан, бромтрифторметан и дибромтетрафторэтаны:бромхлордифторметан                         </t>
  </si>
  <si>
    <t xml:space="preserve">bromoxlordiflorometan, bromotriflorometan va dibromotetrafloroetanlar: bromoxlordiflorometan</t>
  </si>
  <si>
    <t xml:space="preserve">2903762000</t>
  </si>
  <si>
    <t xml:space="preserve">Галогенированные производные углеводородов: галогенированные производные ациклических углеводородов, содержащие два или более различных галогена: бромхлордифторметан, бромтрифторметан и дибромтетрафторэтаны:бромтрифторметан                         </t>
  </si>
  <si>
    <t xml:space="preserve"> бромхлордифторметан, бромтрифторметан и дибромтетрафторэтаны:бромтрифторметан                         </t>
  </si>
  <si>
    <t xml:space="preserve">bromotrifluorometan, bromotrifluorometan va dibromotetrafloroetanlar: bromotriflorometan</t>
  </si>
  <si>
    <t xml:space="preserve">2903769000</t>
  </si>
  <si>
    <t xml:space="preserve">Галогенированные производные углеводородов: галогенированные производные ациклических углеводородов, содержащие два или более различных галогена: бромхлордифторметан, бромтрифторметан и дибромтетрафторэтаны:дибромтетрафторэтаны                         </t>
  </si>
  <si>
    <t xml:space="preserve"> бромхлордифторметан, бромтрифторметан и дибромтетрафторэтаны:дибромтетрафторэтаны                         </t>
  </si>
  <si>
    <t xml:space="preserve">bromokloroflorometan, bromotriflorometan va dibromotetrafloroetanlar: dibromotetrafloroetanlar</t>
  </si>
  <si>
    <t xml:space="preserve">2903776000</t>
  </si>
  <si>
    <t xml:space="preserve">Галогенированные производные углеводородов: галогенированные производные ациклических углеводородов, содержащие два или более различных галогена: прочие, пергалогенированные только фтором и хлором:трихлорфторметан, дихлордифторметан, трихлортрифторэтаны, дихлортетрафторэтаны и хлорпентафторэтан                         </t>
  </si>
  <si>
    <t xml:space="preserve">290377</t>
  </si>
  <si>
    <t xml:space="preserve"> прочие, пергалогенированные только фтором и хлором:трихлорфторметан, дихлордифторметан, трихлортрифторэтаны, дихлортетрафторэтаны и хлорпентафторэтан                         </t>
  </si>
  <si>
    <t xml:space="preserve">boshqalar faqat ftor va xlor bilan pergalogenlangan: triklorfluorometan, diklorodiflorometan, triklorotriftoretanlar, diklorotetrafloroetanlar va xloropentaftoroetan</t>
  </si>
  <si>
    <t xml:space="preserve">2903779000</t>
  </si>
  <si>
    <t xml:space="preserve">Галогенированные производные углеводородов: галогенированные производные ациклических углеводородов, содержащие два или более различных галогена: прочие, пергалогенированные только фтором и хлором:прочие                         </t>
  </si>
  <si>
    <t xml:space="preserve"> прочие, пергалогенированные только фтором и хлором:прочие                         </t>
  </si>
  <si>
    <t xml:space="preserve">boshqa, faqat ftor va xlor bilan pergalogenlangan: boshqa</t>
  </si>
  <si>
    <t xml:space="preserve">2903780000</t>
  </si>
  <si>
    <t xml:space="preserve">Галогенированные производные углеводородов: галогенированные производные ациклических углеводородов, содержащие два или более различных галогена: пергалогенированные производные прочие                         </t>
  </si>
  <si>
    <t xml:space="preserve">290378</t>
  </si>
  <si>
    <t xml:space="preserve"> пергалогенированные производные прочие                         </t>
  </si>
  <si>
    <t xml:space="preserve">boshqa pergalogenli hosilalar</t>
  </si>
  <si>
    <t xml:space="preserve">2903793000</t>
  </si>
  <si>
    <t xml:space="preserve">Галогенированные производные углеводородов: галогенированные производные ациклических углеводородов, содержащие два или более различных галогена: прочие:галогенированные, содержащие только бром и хлор или содержащие только фтор и хлор, или содержащие только фтор и бром                         </t>
  </si>
  <si>
    <t xml:space="preserve">290379</t>
  </si>
  <si>
    <t xml:space="preserve"> прочие:галогенированные, содержащие только бром и хлор или содержащие только фтор и хлор, или содержащие только фтор и бром                         </t>
  </si>
  <si>
    <t xml:space="preserve">boshqa: galogenlangan, tarkibida faqat brom va xlor yoki faqat ftor va xlor bo'lgan yoki faqat ftor va brom bo'lgan</t>
  </si>
  <si>
    <t xml:space="preserve">2903798000</t>
  </si>
  <si>
    <t xml:space="preserve">Галогенированные производные углеводородов: галогенированные производные ациклических углеводородов, содержащие два или более различных галогена: прочие:прочие                         </t>
  </si>
  <si>
    <t xml:space="preserve">2903810000</t>
  </si>
  <si>
    <t xml:space="preserve">Галогенированные производные углеводородов: галогенированные производные циклановых, цикленовых или циклотерпеновых углеводородов: 1,2,3,4,5,6-гексахлорциклогексан (ГХГ (ISO)), включая линдан (ISO, INN)                         </t>
  </si>
  <si>
    <t xml:space="preserve">290381</t>
  </si>
  <si>
    <t xml:space="preserve"> галогенированные производные циклановых, цикленовых или циклотерпеновых углеводородов</t>
  </si>
  <si>
    <t xml:space="preserve">siklan, siklen yoki sikloterpen uglevodorodlarining galogenli hosilalari</t>
  </si>
  <si>
    <t xml:space="preserve"> 1,2,3,4,5,6-гексахлорциклогексан (ГХГ (ISO)), включая линдан (ISO, INN)                         </t>
  </si>
  <si>
    <t xml:space="preserve">1,2,3,4,5,6-geksaxlorotsiklogeksan (HCH (ISO)), shu jumladan lindan (ISO, INN)</t>
  </si>
  <si>
    <t xml:space="preserve">2903820000</t>
  </si>
  <si>
    <t xml:space="preserve">Галогенированные производные углеводородов: галогенированные производные циклановых, цикленовых или циклотерпеновых углеводородов: альдрин (ISO), хлордан (ISO) и гептахлор (ISO)                         </t>
  </si>
  <si>
    <t xml:space="preserve">290382</t>
  </si>
  <si>
    <t xml:space="preserve"> альдрин (ISO), хлордан (ISO) и гептахлор (ISO)                         </t>
  </si>
  <si>
    <t xml:space="preserve">aldrin (ISO), xlordan (ISO) va geptaxlor (ISO)</t>
  </si>
  <si>
    <t xml:space="preserve">2903830000</t>
  </si>
  <si>
    <t xml:space="preserve">Галогенированные производные углеводородов: галогенированные производные циклановых, цикленовых или циклотерпеновых углеводородов: мирекс (ISO)                         </t>
  </si>
  <si>
    <t xml:space="preserve">290383</t>
  </si>
  <si>
    <t xml:space="preserve"> мирекс (ISO)                         </t>
  </si>
  <si>
    <t xml:space="preserve">mirex (ISO)</t>
  </si>
  <si>
    <t xml:space="preserve">2903891000</t>
  </si>
  <si>
    <t xml:space="preserve">Галогенированные производные углеводородов: галогенированные производные циклановых, цикленовых или циклотерпеновых углеводородов: прочие:1,2-дибром-4-(1,2-дибромэтил)циклогексан; тетрабромциклооктаны                         </t>
  </si>
  <si>
    <t xml:space="preserve">290389</t>
  </si>
  <si>
    <t xml:space="preserve"> прочие:1,2-дибром-4-(1,2-дибромэтил)циклогексан; тетрабромциклооктаны                         </t>
  </si>
  <si>
    <t xml:space="preserve">boshqalar: 1,2-dibromo-4-(1,2-dibromoetil)siklogeksan; tetrabromosiklooktanlar</t>
  </si>
  <si>
    <t xml:space="preserve">2903898000</t>
  </si>
  <si>
    <t xml:space="preserve">Галогенированные производные углеводородов: галогенированные производные циклановых, цикленовых или циклотерпеновых углеводородов: прочие:прочие                         </t>
  </si>
  <si>
    <t xml:space="preserve">2903910000</t>
  </si>
  <si>
    <t xml:space="preserve">Галогенированные производные углеводородов: галогенированные производные ароматических углеводородов: хлорбензол, о-дихлорбензол и п-дихлорбензол                         </t>
  </si>
  <si>
    <t xml:space="preserve">290391</t>
  </si>
  <si>
    <t xml:space="preserve"> галогенированные производные ароматических углеводородов</t>
  </si>
  <si>
    <t xml:space="preserve">aromatik uglevodorodlarning galogenli hosilalari</t>
  </si>
  <si>
    <t xml:space="preserve"> хлорбензол, о-дихлорбензол и п-дихлорбензол                         </t>
  </si>
  <si>
    <t xml:space="preserve">xlorbenzol, o-diklorbenzol va p-diklorbenzol</t>
  </si>
  <si>
    <t xml:space="preserve">2903920000</t>
  </si>
  <si>
    <t xml:space="preserve">Галогенированные производные углеводородов: галогенированные производные ароматических углеводородов: гексахлорбензол (ISO) и ДДТ (ISO) (клофенотан (INN),                         </t>
  </si>
  <si>
    <t xml:space="preserve">290392</t>
  </si>
  <si>
    <t xml:space="preserve"> гексахлорбензол (ISO) и ДДТ (ISO) (клофенотан (INN),                         </t>
  </si>
  <si>
    <t xml:space="preserve">geksaxlorbenzol (ISO) va DDT (ISO) (klofenotan (INN),</t>
  </si>
  <si>
    <t xml:space="preserve">2903930000</t>
  </si>
  <si>
    <t xml:space="preserve">Галогенированные производные углеводородов: галогенированные производные ароматических углеводородов: пентахлорбензол (ISO)                         </t>
  </si>
  <si>
    <t xml:space="preserve">290393</t>
  </si>
  <si>
    <t xml:space="preserve"> пентахлорбензол (ISO)                         </t>
  </si>
  <si>
    <t xml:space="preserve">pentaklorbenzol (ISO)</t>
  </si>
  <si>
    <t xml:space="preserve">2903940000</t>
  </si>
  <si>
    <t xml:space="preserve">Галогенированные производные углеводородов: галогенированные производные ароматических углеводородов: гексабромбифенилы                         </t>
  </si>
  <si>
    <t xml:space="preserve">290394</t>
  </si>
  <si>
    <t xml:space="preserve"> гексабромбифенилы                         </t>
  </si>
  <si>
    <t xml:space="preserve">geksabromobifenillar</t>
  </si>
  <si>
    <t xml:space="preserve">2903991000</t>
  </si>
  <si>
    <t xml:space="preserve">Галогенированные производные углеводородов: галогенированные производные ароматических углеводородов: прочие:2,3,4,5,6-пентабромэтилбензол                         </t>
  </si>
  <si>
    <t xml:space="preserve">290399</t>
  </si>
  <si>
    <t xml:space="preserve"> прочие:2,3,4,5,6-пентабромэтилбензол                         </t>
  </si>
  <si>
    <t xml:space="preserve">boshqalar: 2,3,4,5,6-pentabromoetilbenzol</t>
  </si>
  <si>
    <t xml:space="preserve">2903998000</t>
  </si>
  <si>
    <t xml:space="preserve">Галогенированные производные углеводородов: галогенированные производные ароматических углеводородов: прочие:прочие                         </t>
  </si>
  <si>
    <t xml:space="preserve">2904100000</t>
  </si>
  <si>
    <t xml:space="preserve">Сульфированные, нитрованные или нитрозированные производные углеводородов, галогенированные или негалогенированные: производные, содержащие только сульфогруппы, их соли и сложные этиловые эфиры                         </t>
  </si>
  <si>
    <t xml:space="preserve">2904</t>
  </si>
  <si>
    <t xml:space="preserve">Сульфированные, нитрованные или нитрозированные производные углеводородов, галогенированные или негалогенированные</t>
  </si>
  <si>
    <t xml:space="preserve">Uglevodorodlarning sulfonlangan, nitratlangan yoki nitrozlangan hosilalari, galogenlangan yoki galogenlanmagan</t>
  </si>
  <si>
    <t xml:space="preserve">290410</t>
  </si>
  <si>
    <t xml:space="preserve"> производные, содержащие только сульфогруппы, их соли и сложные этиловые эфиры                         </t>
  </si>
  <si>
    <t xml:space="preserve">faqat sulfo guruhlari, ularning tuzlari va etil efirlarini o'z ichiga olgan hosilalar</t>
  </si>
  <si>
    <t xml:space="preserve">2904200000</t>
  </si>
  <si>
    <t xml:space="preserve">Сульфированные, нитрованные или нитрозированные производные углеводородов, галогенированные или негалогенированные: производные, содержащие только нитро- или только нитрозогруппы                         </t>
  </si>
  <si>
    <t xml:space="preserve">290420</t>
  </si>
  <si>
    <t xml:space="preserve"> производные, содержащие только нитро- или только нитрозогруппы                         </t>
  </si>
  <si>
    <t xml:space="preserve">faqat nitro yoki faqat nitrozoguruhlarni o'z ichiga olgan hosilalar</t>
  </si>
  <si>
    <t xml:space="preserve">2904310000</t>
  </si>
  <si>
    <t xml:space="preserve">Сульфированные, нитрованные или нитрозированные производные углеводородов, галогенированные или негалогенированные: перфтороктансульфоновая кислота, ее соли и перфтороктансульфонилфторид: перфтороктансульфоновая кислота                         </t>
  </si>
  <si>
    <t xml:space="preserve">290431</t>
  </si>
  <si>
    <t xml:space="preserve"> перфтороктансульфоновая кислота, ее соли и перфтороктансульфонилфторид</t>
  </si>
  <si>
    <t xml:space="preserve">perftoroktansulfonik kislota, uning tuzlari va perftoroktansulfonil ftorid</t>
  </si>
  <si>
    <t xml:space="preserve"> перфтороктансульфоновая кислота                         </t>
  </si>
  <si>
    <t xml:space="preserve">perftoroktansulfonik kislota</t>
  </si>
  <si>
    <t xml:space="preserve">2904320000</t>
  </si>
  <si>
    <t xml:space="preserve">Сульфированные, нитрованные или нитрозированные производные углеводородов, галогенированные или негалогенированные: перфтороктансульфоновая кислота, ее соли и перфтороктансульфонилфторид: перфтороктансульфонат аммония                         </t>
  </si>
  <si>
    <t xml:space="preserve">290432</t>
  </si>
  <si>
    <t xml:space="preserve"> перфтороктансульфонат аммония                         </t>
  </si>
  <si>
    <t xml:space="preserve">ammoniy perftoroktansulfonat</t>
  </si>
  <si>
    <t xml:space="preserve">2904330000</t>
  </si>
  <si>
    <t xml:space="preserve">Сульфированные, нитрованные или нитрозированные производные углеводородов, галогенированные или негалогенированные: перфтороктансульфоновая кислота, ее соли и перфтороктансульфонилфторид: перфтороктансульфонат лития                         </t>
  </si>
  <si>
    <t xml:space="preserve">290433</t>
  </si>
  <si>
    <t xml:space="preserve"> перфтороктансульфонат лития                         </t>
  </si>
  <si>
    <t xml:space="preserve">litiy perftoroktansulfonat</t>
  </si>
  <si>
    <t xml:space="preserve">2904340000</t>
  </si>
  <si>
    <t xml:space="preserve">Сульфированные, нитрованные или нитрозированные производные углеводородов, галогенированные или негалогенированные: перфтороктансульфоновая кислота, ее соли и перфтороктансульфонилфторид: перфтороктансульфонат калия                         </t>
  </si>
  <si>
    <t xml:space="preserve">290434</t>
  </si>
  <si>
    <t xml:space="preserve"> перфтороктансульфонат калия                         </t>
  </si>
  <si>
    <t xml:space="preserve">kaliy perflorooktansulfonat</t>
  </si>
  <si>
    <t xml:space="preserve">2904350000</t>
  </si>
  <si>
    <t xml:space="preserve">Сульфированные, нитрованные или нитрозированные производные углеводородов, галогенированные или негалогенированные: перфтороктансульфоновая кислота, ее соли и перфтороктансульфонилфторид: прочие соли перфтороктансульфоновой кислоты                         </t>
  </si>
  <si>
    <t xml:space="preserve">290435</t>
  </si>
  <si>
    <t xml:space="preserve"> прочие соли перфтороктансульфоновой кислоты                         </t>
  </si>
  <si>
    <t xml:space="preserve">perfluorooktansulfonik kislotaning boshqa tuzlari</t>
  </si>
  <si>
    <t xml:space="preserve">2904360000</t>
  </si>
  <si>
    <t xml:space="preserve">Сульфированные, нитрованные или нитрозированные производные углеводородов, галогенированные или негалогенированные: перфтороктансульфоновая кислота, ее соли и перфтороктансульфонилфторид: перфтороктансульфонилфторид                         </t>
  </si>
  <si>
    <t xml:space="preserve">290436</t>
  </si>
  <si>
    <t xml:space="preserve"> перфтороктансульфонилфторид                         </t>
  </si>
  <si>
    <t xml:space="preserve">perftoroktansulfonil ftorid</t>
  </si>
  <si>
    <t xml:space="preserve">2904910000</t>
  </si>
  <si>
    <t xml:space="preserve">Сульфированные, нитрованные или нитрозированные производные углеводородов, галогенированные или негалогенированные: прочие: трихлорнитрометан (хлорпикрин)                         </t>
  </si>
  <si>
    <t xml:space="preserve">290491</t>
  </si>
  <si>
    <t xml:space="preserve"> трихлорнитрометан (хлорпикрин)                         </t>
  </si>
  <si>
    <t xml:space="preserve">trikloronitrometan (xloropikrin)</t>
  </si>
  <si>
    <t xml:space="preserve">2904990000</t>
  </si>
  <si>
    <t xml:space="preserve">Сульфированные, нитрованные или нитрозированные производные углеводородов, галогенированные или негалогенированные: прочие: прочие                         </t>
  </si>
  <si>
    <t xml:space="preserve">290499</t>
  </si>
  <si>
    <t xml:space="preserve">2905110000</t>
  </si>
  <si>
    <t xml:space="preserve">Спирты ациклические и их галогенированные, сульфированные, нитрованные или нитрозированные производные: моноспирты насыщенные: метанол (спирт метиловый)                         </t>
  </si>
  <si>
    <t xml:space="preserve">2905</t>
  </si>
  <si>
    <t xml:space="preserve">Спирты ациклические и их галогенированные, сульфированные, нитрованные или нитрозированные производные</t>
  </si>
  <si>
    <t xml:space="preserve">Asiklik spirtlar va ularning galogenlangan, sulfonatlangan, nitratlangan yoki nitrozlangan hosilalari</t>
  </si>
  <si>
    <t xml:space="preserve">290511</t>
  </si>
  <si>
    <t xml:space="preserve"> моноспирты насыщенные</t>
  </si>
  <si>
    <t xml:space="preserve">to'yingan monoalkogollar</t>
  </si>
  <si>
    <t xml:space="preserve"> метанол (спирт метиловый)                         </t>
  </si>
  <si>
    <t xml:space="preserve">metanol (metil spirti)</t>
  </si>
  <si>
    <t xml:space="preserve">2905120000</t>
  </si>
  <si>
    <t xml:space="preserve">Спирты ациклические и их галогенированные, сульфированные, нитрованные или нитрозированные производные: моноспирты насыщенные: пропан-1-ол (спирт пропиловый) и                         </t>
  </si>
  <si>
    <t xml:space="preserve">290512</t>
  </si>
  <si>
    <t xml:space="preserve"> пропан-1-ол (спирт пропиловый) и                         </t>
  </si>
  <si>
    <t xml:space="preserve">propan-1-ol (propil spirti) va</t>
  </si>
  <si>
    <t xml:space="preserve">2905130000</t>
  </si>
  <si>
    <t xml:space="preserve">Спирты ациклические и их галогенированные, сульфированные, нитрованные или нитрозированные производные: моноспирты насыщенные: бутан-1-ол (спирт н-бутиловый)                         </t>
  </si>
  <si>
    <t xml:space="preserve">290513</t>
  </si>
  <si>
    <t xml:space="preserve"> бутан-1-ол (спирт н-бутиловый)                         </t>
  </si>
  <si>
    <t xml:space="preserve">butan-1-ol (n-butil spirti)</t>
  </si>
  <si>
    <t xml:space="preserve">2905141000</t>
  </si>
  <si>
    <t xml:space="preserve">Спирты ациклические и их галогенированные, сульфированные, нитрованные или нитрозированные производные: моноспирты насыщенные: бутанолы прочие:2-метилпропан-2-ол (трет-бутиловый спирт)                         </t>
  </si>
  <si>
    <t xml:space="preserve">290514</t>
  </si>
  <si>
    <t xml:space="preserve"> бутанолы прочие:2-метилпропан-2-ол (трет-бутиловый спирт)                         </t>
  </si>
  <si>
    <t xml:space="preserve">boshqa butanollar: 2-metilpropan-2-ol (tert-butil spirti)</t>
  </si>
  <si>
    <t xml:space="preserve">2905149000</t>
  </si>
  <si>
    <t xml:space="preserve">Спирты ациклические и их галогенированные, сульфированные, нитрованные или нитрозированные производные: моноспирты насыщенные: бутанолы прочие:прочие                         </t>
  </si>
  <si>
    <t xml:space="preserve"> бутанолы прочие:прочие                         </t>
  </si>
  <si>
    <t xml:space="preserve">boshqa butanollar: boshqa</t>
  </si>
  <si>
    <t xml:space="preserve">2905162000</t>
  </si>
  <si>
    <t xml:space="preserve">Спирты ациклические и их галогенированные, сульфированные, нитрованные или нитрозированные производные: моноспирты насыщенные: октанол (спирт октиловый) и его изомеры:октан-2-ол                         </t>
  </si>
  <si>
    <t xml:space="preserve">290516</t>
  </si>
  <si>
    <t xml:space="preserve"> октанол (спирт октиловый) и его изомеры:октан-2-ол                         </t>
  </si>
  <si>
    <t xml:space="preserve">oktanol (oktil spirti) va uning izomerlari: oktan-2-ol</t>
  </si>
  <si>
    <t xml:space="preserve">2905168500</t>
  </si>
  <si>
    <t xml:space="preserve">Спирты ациклические и их галогенированные, сульфированные, нитрованные или нитрозированные производные: моноспирты насыщенные: октанол (спирт октиловый) и его изомеры:прочие                         </t>
  </si>
  <si>
    <t xml:space="preserve"> октанол (спирт октиловый) и его изомеры:прочие                         </t>
  </si>
  <si>
    <t xml:space="preserve">oktanol (oktil spirt) va uning izomerlari: boshqa</t>
  </si>
  <si>
    <t xml:space="preserve">2905170000</t>
  </si>
  <si>
    <t xml:space="preserve">Спирты ациклические и их галогенированные, сульфированные, нитрованные или нитрозированные производные: моноспирты насыщенные: додекан-1-ол (спирт лауриловый), гексадекан-1-ол (спирт цетиловый) и октадекан-1-ол (спирт стеариловый)                         </t>
  </si>
  <si>
    <t xml:space="preserve">290517</t>
  </si>
  <si>
    <t xml:space="preserve"> додекан-1-ол (спирт лауриловый), гексадекан-1-ол (спирт цетиловый) и октадекан-1-ол (спирт стеариловый)                         </t>
  </si>
  <si>
    <t xml:space="preserve">dodekan-1-ol (lauril spirti), heksadekan-1-ol (setil spirti) va oktadekan-1-ol (stearil spirti)</t>
  </si>
  <si>
    <t xml:space="preserve">2905190000</t>
  </si>
  <si>
    <t xml:space="preserve">Спирты ациклические и их галогенированные, сульфированные, нитрованные или нитрозированные производные: моноспирты насыщенные: прочие                         </t>
  </si>
  <si>
    <t xml:space="preserve">290519</t>
  </si>
  <si>
    <t xml:space="preserve">2905220000</t>
  </si>
  <si>
    <t xml:space="preserve">Спирты ациклические и их галогенированные, сульфированные, нитрованные или нитрозированные производные: моноспирты ненасыщенные: спирты ациклические терпеновые                         </t>
  </si>
  <si>
    <t xml:space="preserve">290522</t>
  </si>
  <si>
    <t xml:space="preserve"> моноспирты ненасыщенные</t>
  </si>
  <si>
    <t xml:space="preserve">to'yinmagan monoalkogollar</t>
  </si>
  <si>
    <t xml:space="preserve"> спирты ациклические терпеновые                         </t>
  </si>
  <si>
    <t xml:space="preserve">asiklik terpen spirtlari</t>
  </si>
  <si>
    <t xml:space="preserve">2905291000</t>
  </si>
  <si>
    <t xml:space="preserve">Спирты ациклические и их галогенированные, сульфированные, нитрованные или нитрозированные производные: моноспирты ненасыщенные: прочие:аллиловый спирт                         </t>
  </si>
  <si>
    <t xml:space="preserve">290529</t>
  </si>
  <si>
    <t xml:space="preserve"> прочие:аллиловый спирт                         </t>
  </si>
  <si>
    <t xml:space="preserve">boshqalar: allil spirti</t>
  </si>
  <si>
    <t xml:space="preserve">2905299000</t>
  </si>
  <si>
    <t xml:space="preserve">Спирты ациклические и их галогенированные, сульфированные, нитрованные или нитрозированные производные: моноспирты ненасыщенные: прочие:прочие                         </t>
  </si>
  <si>
    <t xml:space="preserve">2905310000</t>
  </si>
  <si>
    <t xml:space="preserve">Спирты ациклические и их галогенированные, сульфированные, нитрованные или нитрозированные производные: диолы: этиленгликоль (этандиол)                         </t>
  </si>
  <si>
    <t xml:space="preserve">290531</t>
  </si>
  <si>
    <t xml:space="preserve"> диолы</t>
  </si>
  <si>
    <t xml:space="preserve">diollar</t>
  </si>
  <si>
    <t xml:space="preserve"> этиленгликоль (этандиол)                         </t>
  </si>
  <si>
    <t xml:space="preserve">etilen glikol (etandiol)</t>
  </si>
  <si>
    <t xml:space="preserve">2905320000</t>
  </si>
  <si>
    <t xml:space="preserve">Спирты ациклические и их галогенированные, сульфированные, нитрованные или нитрозированные производные: диолы: пропиленгликоль (пропан-1,2-диол)                         </t>
  </si>
  <si>
    <t xml:space="preserve">290532</t>
  </si>
  <si>
    <t xml:space="preserve"> пропиленгликоль (пропан-1,2-диол)                         </t>
  </si>
  <si>
    <t xml:space="preserve">propilen glikol (propan-1,2-diol)</t>
  </si>
  <si>
    <t xml:space="preserve">2905392000</t>
  </si>
  <si>
    <t xml:space="preserve">Спирты ациклические и их галогенированные, сульфированные, нитрованные или нитрозированные производные: диолы: прочие:бутан-1,3-диол                         </t>
  </si>
  <si>
    <t xml:space="preserve">290539</t>
  </si>
  <si>
    <t xml:space="preserve"> прочие:бутан-1,3-диол                         </t>
  </si>
  <si>
    <t xml:space="preserve">boshqalar:butan-1,3-diol</t>
  </si>
  <si>
    <t xml:space="preserve">2905392500</t>
  </si>
  <si>
    <t xml:space="preserve">Спирты ациклические и их галогенированные, сульфированные, нитрованные или нитрозированные производные: диолы: прочие:бутан-1,4-диол                         </t>
  </si>
  <si>
    <t xml:space="preserve"> прочие:бутан-1,4-диол                         </t>
  </si>
  <si>
    <t xml:space="preserve">boshqalar:butan-1,4-diol</t>
  </si>
  <si>
    <t xml:space="preserve">2905393000</t>
  </si>
  <si>
    <t xml:space="preserve">Спирты ациклические и их галогенированные, сульфированные, нитрованные или нитрозированные производные: диолы: прочие:2,4,7,9-тетраметилдек-5-ин-4,7-диол                         </t>
  </si>
  <si>
    <t xml:space="preserve"> прочие:2,4,7,9-тетраметилдек-5-ин-4,7-диол                         </t>
  </si>
  <si>
    <t xml:space="preserve">boshqalar: 2,4,7,9-tetrametildek-5-in-4,7-diol</t>
  </si>
  <si>
    <t xml:space="preserve">2905399500</t>
  </si>
  <si>
    <t xml:space="preserve">Спирты ациклические и их галогенированные, сульфированные, нитрованные или нитрозированные производные: диолы: прочие:прочие                         </t>
  </si>
  <si>
    <t xml:space="preserve">2905410000</t>
  </si>
  <si>
    <t xml:space="preserve">Спирты ациклические и их галогенированные, сульфированные, нитрованные или нитрозированные производные: полиспирты прочие: 2-этил-2-(гидроксиметил)пропан-1,3-диол (триметилолпропан)                         </t>
  </si>
  <si>
    <t xml:space="preserve">290541</t>
  </si>
  <si>
    <t xml:space="preserve"> полиспирты прочие</t>
  </si>
  <si>
    <t xml:space="preserve">boshqa polialkogollar</t>
  </si>
  <si>
    <t xml:space="preserve"> 2-этил-2-(гидроксиметил)пропан-1,3-диол (триметилолпропан)                         </t>
  </si>
  <si>
    <t xml:space="preserve">2-etil-2-(gidroksimetil)propan-1,3-diol (trimetilolpropan)</t>
  </si>
  <si>
    <t xml:space="preserve">2905420000</t>
  </si>
  <si>
    <t xml:space="preserve">Спирты ациклические и их галогенированные, сульфированные, нитрованные или нитрозированные производные: полиспирты прочие: пентаэритрит                         </t>
  </si>
  <si>
    <t xml:space="preserve">290542</t>
  </si>
  <si>
    <t xml:space="preserve"> пентаэритрит                         </t>
  </si>
  <si>
    <t xml:space="preserve">pentaeritritol</t>
  </si>
  <si>
    <t xml:space="preserve">2905430000</t>
  </si>
  <si>
    <t xml:space="preserve">Спирты ациклические и их галогенированные, сульфированные, нитрованные или нитрозированные производные: полиспирты прочие: маннит                         </t>
  </si>
  <si>
    <t xml:space="preserve">290543</t>
  </si>
  <si>
    <t xml:space="preserve"> маннит                         </t>
  </si>
  <si>
    <t xml:space="preserve">mannitol</t>
  </si>
  <si>
    <t xml:space="preserve">2905441100</t>
  </si>
  <si>
    <t xml:space="preserve">Спирты ациклические и их галогенированные, сульфированные, нитрованные или нитрозированные производные: полиспирты прочие: D-глюцит (сорбит):в водном растворе:содержащий 2 мас.% или менее D-маннита в пересчете на содержание D-глюцита                        </t>
  </si>
  <si>
    <t xml:space="preserve">290544</t>
  </si>
  <si>
    <t xml:space="preserve"> D-глюцит (сорбит):в водном растворе:содержащий 2 мас.% или менее D-маннита в пересчете на содержание D-глюцита                        </t>
  </si>
  <si>
    <t xml:space="preserve">D-glyusit (sorbitol): suvli eritmada: D-glyusit tarkibiga qarab hisoblangan D-mannitolning og'irligi 2% yoki undan kam.</t>
  </si>
  <si>
    <t xml:space="preserve">2905441900</t>
  </si>
  <si>
    <t xml:space="preserve">Спирты ациклические и их галогенированные, сульфированные, нитрованные или нитрозированные производные: полиспирты прочие: D-глюцит (сорбит):в водном растворе:прочие                         </t>
  </si>
  <si>
    <t xml:space="preserve"> D-глюцит (сорбит):в водном растворе:прочие                         </t>
  </si>
  <si>
    <t xml:space="preserve">D-glyusit (sorbitol): suvli eritmada: boshqa</t>
  </si>
  <si>
    <t xml:space="preserve">2905449100</t>
  </si>
  <si>
    <t xml:space="preserve">Спирты ациклические и их галогенированные, сульфированные, нитрованные или нитрозированные производные: полиспирты прочие: D-глюцит (сорбит):прочие:содержащий 2 мас.% или менее D-маннита в пересчете на содержание D-глюцита                        </t>
  </si>
  <si>
    <t xml:space="preserve"> D-глюцит (сорбит):прочие:содержащий 2 мас.% или менее D-маннита в пересчете на содержание D-глюцита                        </t>
  </si>
  <si>
    <t xml:space="preserve">D-glyusit (sorbitol): boshqa: D-glyusit tarkibiga qarab hisoblangan D-mannitolning og'irligi 2% yoki undan kam.</t>
  </si>
  <si>
    <t xml:space="preserve">2905449900</t>
  </si>
  <si>
    <t xml:space="preserve">Спирты ациклические и их галогенированные, сульфированные, нитрованные или нитрозированные производные: полиспирты прочие: D-глюцит (сорбит):прочие:прочие                         </t>
  </si>
  <si>
    <t xml:space="preserve"> D-глюцит (сорбит):прочие:прочие                         </t>
  </si>
  <si>
    <t xml:space="preserve">D-glyusit (sorbitol): boshqa: boshqa</t>
  </si>
  <si>
    <t xml:space="preserve">2905450001</t>
  </si>
  <si>
    <t xml:space="preserve">Спирты ациклические и их галогенированные, сульфированные, нитрованные или нитрозированные производные: полиспирты прочие: глицерин:синтетический из пропилена                         </t>
  </si>
  <si>
    <t xml:space="preserve">290545</t>
  </si>
  <si>
    <t xml:space="preserve"> глицерин:синтетический из пропилена                         </t>
  </si>
  <si>
    <t xml:space="preserve">glitserin: propilendan sintetik</t>
  </si>
  <si>
    <t xml:space="preserve">2905450009</t>
  </si>
  <si>
    <t xml:space="preserve">Спирты ациклические и их галогенированные, сульфированные, нитрованные или нитрозированные производные: полиспирты прочие: глицерин:прочий                         </t>
  </si>
  <si>
    <t xml:space="preserve"> глицерин:прочий                         </t>
  </si>
  <si>
    <t xml:space="preserve">glitserin: boshqa</t>
  </si>
  <si>
    <t xml:space="preserve">2905490000</t>
  </si>
  <si>
    <t xml:space="preserve">Спирты ациклические и их галогенированные, сульфированные, нитрованные или нитрозированные производные: полиспирты прочие: прочие                         </t>
  </si>
  <si>
    <t xml:space="preserve">290549</t>
  </si>
  <si>
    <t xml:space="preserve">2905510000</t>
  </si>
  <si>
    <t xml:space="preserve">Спирты ациклические и их галогенированные, сульфированные, нитрованные или нитрозированные производные: галогенированные, сульфированные, нитрованные или нитрозированные производные ациклических спиртов: этхлорвинол (INN)                         </t>
  </si>
  <si>
    <t xml:space="preserve">290551</t>
  </si>
  <si>
    <t xml:space="preserve"> галогенированные, сульфированные, нитрованные или нитрозированные производные ациклических спиртов</t>
  </si>
  <si>
    <t xml:space="preserve">asiklik spirtlarning galogenlangan, sulfonatlangan, nitratlangan yoki nitrozlangan hosilalari</t>
  </si>
  <si>
    <t xml:space="preserve"> этхлорвинол (INN)                         </t>
  </si>
  <si>
    <t xml:space="preserve">etklorvinol (INN)</t>
  </si>
  <si>
    <t xml:space="preserve">2905599100</t>
  </si>
  <si>
    <t xml:space="preserve">Спирты ациклические и их галогенированные, сульфированные, нитрованные или нитрозированные производные: галогенированные, сульфированные, нитрованные или нитрозированные производные ациклических спиртов: прочие:2,2-бис(бромметил)пропандиол                         </t>
  </si>
  <si>
    <t xml:space="preserve">290559</t>
  </si>
  <si>
    <t xml:space="preserve"> прочие:2,2-бис(бромметил)пропандиол                         </t>
  </si>
  <si>
    <t xml:space="preserve">boshqalar: 2,2-bis (bromometil) propandiol</t>
  </si>
  <si>
    <t xml:space="preserve">2905599800</t>
  </si>
  <si>
    <t xml:space="preserve">Спирты ациклические и их галогенированные, сульфированные, нитрованные или нитрозированные производные: галогенированные, сульфированные, нитрованные или нитрозированные производные ациклических спиртов: прочие:прочие                         </t>
  </si>
  <si>
    <t xml:space="preserve">2906110000</t>
  </si>
  <si>
    <t xml:space="preserve">Спирты циклические и их галогенированные, сульфированные, нитрованные или нитрозированные производные: циклоалкановые, циклоалкеновые или циклотерпеновые: ментол                         </t>
  </si>
  <si>
    <t xml:space="preserve">2906</t>
  </si>
  <si>
    <t xml:space="preserve">Спирты циклические и их галогенированные, сульфированные, нитрованные или нитрозированные производные</t>
  </si>
  <si>
    <t xml:space="preserve">Tsiklik spirtlar va ularning galogenlangan, sulfonatlangan, nitratlangan yoki nitrozlangan hosilalari</t>
  </si>
  <si>
    <t xml:space="preserve">290611</t>
  </si>
  <si>
    <t xml:space="preserve"> циклоалкановые, циклоалкеновые или циклотерпеновые</t>
  </si>
  <si>
    <t xml:space="preserve">sikloalkan, sikloalken yoki sikloterpen</t>
  </si>
  <si>
    <t xml:space="preserve"> ментол                         </t>
  </si>
  <si>
    <t xml:space="preserve">mentol</t>
  </si>
  <si>
    <t xml:space="preserve">2906120000</t>
  </si>
  <si>
    <t xml:space="preserve">Спирты циклические и их галогенированные, сульфированные, нитрованные или нитрозированные производные: циклоалкановые, циклоалкеновые или циклотерпеновые: циклогексанол, метилциклогексанолы и диметилциклогексанолы                         </t>
  </si>
  <si>
    <t xml:space="preserve">290612</t>
  </si>
  <si>
    <t xml:space="preserve"> циклогексанол, метилциклогексанолы и диметилциклогексанолы                         </t>
  </si>
  <si>
    <t xml:space="preserve">sikloheksanol, metilsikloheksanollar va dimetilsikloheksanollar</t>
  </si>
  <si>
    <t xml:space="preserve">2906131000</t>
  </si>
  <si>
    <t xml:space="preserve">Спирты циклические и их галогенированные, сульфированные, нитрованные или нитрозированные производные: циклоалкановые, циклоалкеновые или циклотерпеновые: стерины и инозиты:стерины                         </t>
  </si>
  <si>
    <t xml:space="preserve">290613</t>
  </si>
  <si>
    <t xml:space="preserve"> стерины и инозиты:стерины                         </t>
  </si>
  <si>
    <t xml:space="preserve">sterollar va inositollar: sterollar</t>
  </si>
  <si>
    <t xml:space="preserve">2906139000</t>
  </si>
  <si>
    <t xml:space="preserve">Спирты циклические и их галогенированные, сульфированные, нитрованные или нитрозированные производные: циклоалкановые, циклоалкеновые или циклотерпеновые: стерины и инозиты:инозиты                         </t>
  </si>
  <si>
    <t xml:space="preserve"> стерины и инозиты:инозиты                         </t>
  </si>
  <si>
    <t xml:space="preserve">sterollar va inositollar: inositollar</t>
  </si>
  <si>
    <t xml:space="preserve">2906190000</t>
  </si>
  <si>
    <t xml:space="preserve">Спирты циклические и их галогенированные, сульфированные, нитрованные или нитрозированные производные: циклоалкановые, циклоалкеновые или циклотерпеновые: прочие                         </t>
  </si>
  <si>
    <t xml:space="preserve">290619</t>
  </si>
  <si>
    <t xml:space="preserve">2906210000</t>
  </si>
  <si>
    <t xml:space="preserve">Спирты циклические и их галогенированные, сульфированные, нитрованные или нитрозированные производные: ароматические: спирт бензиловый                         </t>
  </si>
  <si>
    <t xml:space="preserve">290621</t>
  </si>
  <si>
    <t xml:space="preserve"> ароматические</t>
  </si>
  <si>
    <t xml:space="preserve">aromatik</t>
  </si>
  <si>
    <t xml:space="preserve"> спирт бензиловый                         </t>
  </si>
  <si>
    <t xml:space="preserve">benzil spirti</t>
  </si>
  <si>
    <t xml:space="preserve">2906290000</t>
  </si>
  <si>
    <t xml:space="preserve">Спирты циклические и их галогенированные, сульфированные, нитрованные или нитрозированные производные: ароматические: прочие                         </t>
  </si>
  <si>
    <t xml:space="preserve">290629</t>
  </si>
  <si>
    <t xml:space="preserve">2907110000</t>
  </si>
  <si>
    <t xml:space="preserve">Фенолы; фенолоспирты: монофенолы: фенол (гидроксибензол) и его соли                         </t>
  </si>
  <si>
    <t xml:space="preserve">2907</t>
  </si>
  <si>
    <t xml:space="preserve">Фенолы; фенолоспирты</t>
  </si>
  <si>
    <t xml:space="preserve">fenollar; fenol spirtlari</t>
  </si>
  <si>
    <t xml:space="preserve">290711</t>
  </si>
  <si>
    <t xml:space="preserve"> монофенолы</t>
  </si>
  <si>
    <t xml:space="preserve">monofenollar</t>
  </si>
  <si>
    <t xml:space="preserve"> фенол (гидроксибензол) и его соли                         </t>
  </si>
  <si>
    <t xml:space="preserve">fenol (gidroksibenzol) va uning tuzlari</t>
  </si>
  <si>
    <t xml:space="preserve">2907120000</t>
  </si>
  <si>
    <t xml:space="preserve">Фенолы; фенолоспирты: монофенолы: крезолы и их соли                         </t>
  </si>
  <si>
    <t xml:space="preserve">290712</t>
  </si>
  <si>
    <t xml:space="preserve"> крезолы и их соли                         </t>
  </si>
  <si>
    <t xml:space="preserve">krezollar va ularning tuzlari</t>
  </si>
  <si>
    <t xml:space="preserve">2907130000</t>
  </si>
  <si>
    <t xml:space="preserve">Фенолы; фенолоспирты: монофенолы: октилфенол, нонилфенол и их изомеры; соли этих соединений                         </t>
  </si>
  <si>
    <t xml:space="preserve">290713</t>
  </si>
  <si>
    <t xml:space="preserve"> октилфенол, нонилфенол и их изомеры; соли этих соединений                         </t>
  </si>
  <si>
    <t xml:space="preserve">oktilfenol, nonilfenol va ularning izomerlari; bu birikmalarning tuzlari</t>
  </si>
  <si>
    <t xml:space="preserve">2907151000</t>
  </si>
  <si>
    <t xml:space="preserve">Фенолы; фенолоспирты: монофенолы: нафтолы и их соли:1-нафтол                         </t>
  </si>
  <si>
    <t xml:space="preserve">290715</t>
  </si>
  <si>
    <t xml:space="preserve"> нафтолы и их соли:1-нафтол                         </t>
  </si>
  <si>
    <t xml:space="preserve">naftollar va ularning tuzlari: 1-naftol</t>
  </si>
  <si>
    <t xml:space="preserve">2907159000</t>
  </si>
  <si>
    <t xml:space="preserve">Фенолы; фенолоспирты: монофенолы: нафтолы и их соли:прочие                         </t>
  </si>
  <si>
    <t xml:space="preserve"> нафтолы и их соли:прочие                         </t>
  </si>
  <si>
    <t xml:space="preserve">naftollar va ularning tuzlari: boshqa</t>
  </si>
  <si>
    <t xml:space="preserve">2907191000</t>
  </si>
  <si>
    <t xml:space="preserve">Фенолы; фенолоспирты: монофенолы: прочие:ксиленолы и их соли                         </t>
  </si>
  <si>
    <t xml:space="preserve">290719</t>
  </si>
  <si>
    <t xml:space="preserve"> прочие:ксиленолы и их соли                         </t>
  </si>
  <si>
    <t xml:space="preserve">boshqa: ksilenollar va ularning tuzlari</t>
  </si>
  <si>
    <t xml:space="preserve">2907199000</t>
  </si>
  <si>
    <t xml:space="preserve">Фенолы; фенолоспирты: монофенолы: прочие:прочие                         </t>
  </si>
  <si>
    <t xml:space="preserve">2907210000</t>
  </si>
  <si>
    <t xml:space="preserve">Фенолы; фенолоспирты: полифенолы; фенолоспирты: резорцин и его соли                         </t>
  </si>
  <si>
    <t xml:space="preserve">290721</t>
  </si>
  <si>
    <t xml:space="preserve"> полифенолы; фенолоспирты</t>
  </si>
  <si>
    <t xml:space="preserve">polifenollar; fenol spirtlari</t>
  </si>
  <si>
    <t xml:space="preserve"> резорцин и его соли                         </t>
  </si>
  <si>
    <t xml:space="preserve">rezorsin va uning tuzlari</t>
  </si>
  <si>
    <t xml:space="preserve">2907220000</t>
  </si>
  <si>
    <t xml:space="preserve">Фенолы; фенолоспирты: полифенолы; фенолоспирты: гидрохинон (хинол) и его соли                         </t>
  </si>
  <si>
    <t xml:space="preserve">290722</t>
  </si>
  <si>
    <t xml:space="preserve"> гидрохинон (хинол) и его соли                         </t>
  </si>
  <si>
    <t xml:space="preserve">gidrokinon (xinol) va uning tuzlari</t>
  </si>
  <si>
    <t xml:space="preserve">2907230000</t>
  </si>
  <si>
    <t xml:space="preserve">Фенолы; фенолоспирты: полифенолы; фенолоспирты: 4,4?-изопропилидендифенол (бисфенол А, дифенилолпропан) и                         </t>
  </si>
  <si>
    <t xml:space="preserve">290723</t>
  </si>
  <si>
    <t xml:space="preserve"> 4,4?-изопропилидендифенол (бисфенол А, дифенилолпропан) и                         </t>
  </si>
  <si>
    <t xml:space="preserve">4,4?-izopropilidendifenol (bisfenol A, difenilolpropan) va</t>
  </si>
  <si>
    <t xml:space="preserve">2907290000</t>
  </si>
  <si>
    <t xml:space="preserve">Фенолы; фенолоспирты: полифенолы; фенолоспирты: прочие                         </t>
  </si>
  <si>
    <t xml:space="preserve">290729</t>
  </si>
  <si>
    <t xml:space="preserve">2908110000</t>
  </si>
  <si>
    <t xml:space="preserve">Галогенированные, сульфированные, нитрованные или нитрозированные производные фенолов или фенолоспиртов: производные, содержащие только галогеногруппы, и их соли: пентахлорфенол (ISO)                         </t>
  </si>
  <si>
    <t xml:space="preserve">2908</t>
  </si>
  <si>
    <t xml:space="preserve">Галогенированные, сульфированные, нитрованные или нитрозированные производные фенолов или фенолоспиртов</t>
  </si>
  <si>
    <t xml:space="preserve">Fenollar yoki fenol spirtlarining galogenlangan, sulfonatlangan, nitratlangan yoki nitrozlangan hosilalari</t>
  </si>
  <si>
    <t xml:space="preserve">290811</t>
  </si>
  <si>
    <t xml:space="preserve"> производные, содержащие только галогеногруппы, и их соли</t>
  </si>
  <si>
    <t xml:space="preserve">faqat halogen guruhlari va ularning tuzlarini o'z ichiga olgan hosilalar</t>
  </si>
  <si>
    <t xml:space="preserve"> пентахлорфенол (ISO)                         </t>
  </si>
  <si>
    <t xml:space="preserve">pentaklorfenol (ISO)</t>
  </si>
  <si>
    <t xml:space="preserve">2908190000</t>
  </si>
  <si>
    <t xml:space="preserve">Галогенированные, сульфированные, нитрованные или нитрозированные производные фенолов или фенолоспиртов: производные, содержащие только галогеногруппы, и их соли: прочие                         </t>
  </si>
  <si>
    <t xml:space="preserve">290819</t>
  </si>
  <si>
    <t xml:space="preserve">2908910000</t>
  </si>
  <si>
    <t xml:space="preserve">Галогенированные, сульфированные, нитрованные или нитрозированные производные фенолов или фенолоспиртов: прочие: диносеб (ISO) и его соли                         </t>
  </si>
  <si>
    <t xml:space="preserve">290891</t>
  </si>
  <si>
    <t xml:space="preserve"> диносеб (ISO) и его соли                         </t>
  </si>
  <si>
    <t xml:space="preserve">dinoseb (ISO) va uning tuzlari</t>
  </si>
  <si>
    <t xml:space="preserve">2908920000</t>
  </si>
  <si>
    <t xml:space="preserve">Галогенированные, сульфированные, нитрованные или нитрозированные производные фенолов или фенолоспиртов: прочие: 4,6-динитро-о-крезол (ДНОК (ISO)) и его соли                         </t>
  </si>
  <si>
    <t xml:space="preserve">290892</t>
  </si>
  <si>
    <t xml:space="preserve"> 4,6-динитро-о-крезол (ДНОК (ISO)) и его соли                         </t>
  </si>
  <si>
    <t xml:space="preserve">4,6-dinitro-o-kresol (DNOC (ISO)) va uning tuzlari</t>
  </si>
  <si>
    <t xml:space="preserve">2908990000</t>
  </si>
  <si>
    <t xml:space="preserve">Галогенированные, сульфированные, нитрованные или нитрозированные производные фенолов или фенолоспиртов: прочие: прочие                         </t>
  </si>
  <si>
    <t xml:space="preserve">290899</t>
  </si>
  <si>
    <t xml:space="preserve">2909110000</t>
  </si>
  <si>
    <t xml:space="preserve">Эфиры простые, эфироспирты, эфирофенолы, эфироспиртофенолы, пероксиды спиртов, простых эфиров и кетонов (определенного или неопределенного химического состава) и их галогенированные, сульфированные, нитрованные или нитрозированные производные: эфиры простые ациклические и их галогенированные, сульфированные, нитрованные или нитрозированные производные: эфир диэтиловый простой                         </t>
  </si>
  <si>
    <t xml:space="preserve">2909</t>
  </si>
  <si>
    <t xml:space="preserve">Эфиры простые, эфироспирты, эфирофенолы, эфироспиртофенолы, пероксиды спиртов, простых эфиров и кетонов (определенного или неопределенного химического состава) и их галогенированные, сульфированные, нитрованные или нитрозированные производные</t>
  </si>
  <si>
    <t xml:space="preserve">Efirlar, efir spirtlari, efir fenollari, efir spirti fenollari, spirtlarning peroksidlari, efirlar va ketonlar (kimyoviy jihatdan aniqlangan yoki aniqlanmagan) va ularning galogenlangan, sulfonlangan, nitratlangan yoki nitrozlangan hosilalari</t>
  </si>
  <si>
    <t xml:space="preserve">290911</t>
  </si>
  <si>
    <t xml:space="preserve"> эфиры простые ациклические и их галогенированные, сульфированные, нитрованные или нитрозированные производные</t>
  </si>
  <si>
    <t xml:space="preserve">asiklik efirlar va ularning galogenlangan, sulfonatlangan, nitratlangan yoki nitrozlangan hosilalari</t>
  </si>
  <si>
    <t xml:space="preserve"> эфир диэтиловый простой                         </t>
  </si>
  <si>
    <t xml:space="preserve">oddiy dietil efir</t>
  </si>
  <si>
    <t xml:space="preserve">2909191000</t>
  </si>
  <si>
    <t xml:space="preserve">Эфиры простые, эфироспирты, эфирофенолы, эфироспиртофенолы, пероксиды спиртов, простых эфиров и кетонов (определенного или неопределенного химического состава) и их галогенированные, сульфированные, нитрованные или нитрозированные производные: эфиры простые ациклические и их галогенированные, сульфированные, нитрованные или нитрозированные производные: прочие:эфир простой трет-бутилэтиловый (этил-трет-бутиловый эфир, ETBE)                         </t>
  </si>
  <si>
    <t xml:space="preserve">290919</t>
  </si>
  <si>
    <t xml:space="preserve"> прочие:эфир простой трет-бутилэтиловый (этил-трет-бутиловый эфир, ETBE)                         </t>
  </si>
  <si>
    <t xml:space="preserve">boshqalar: tert-butiletil efir (etil tert-butil efir, ETBE)</t>
  </si>
  <si>
    <t xml:space="preserve">2909199000</t>
  </si>
  <si>
    <t xml:space="preserve">Эфиры простые, эфироспирты, эфирофенолы, эфироспиртофенолы, пероксиды спиртов, простых эфиров и кетонов (определенного или неопределенного химического состава) и их галогенированные, сульфированные, нитрованные или нитрозированные производные: эфиры простые ациклические и их галогенированные, сульфированные, нитрованные или нитрозированные производные: прочие:прочие                         </t>
  </si>
  <si>
    <t xml:space="preserve">2909200000</t>
  </si>
  <si>
    <t xml:space="preserve">Эфиры простые, эфироспирты, эфирофенолы, эфироспиртофенолы, пероксиды спиртов, простых эфиров и кетонов (определенного или неопределенного химического состава) и их галогенированные, сульфированные, нитрованные или нитрозированные производные: эфиры простые циклоалкановые, циклоалкеновые или циклотерпеновые и их галогенированные, сульфированные, нитрованные или нитрозированные производные                         </t>
  </si>
  <si>
    <t xml:space="preserve">290920</t>
  </si>
  <si>
    <t xml:space="preserve"> эфиры простые циклоалкановые, циклоалкеновые или циклотерпеновые и их галогенированные, сульфированные, нитрованные или нитрозированные производные                         </t>
  </si>
  <si>
    <t xml:space="preserve">sikloalkan, sikloalken yoki sikloterpen efirlari va ularning galogenlangan, sulfonatlangan, nitratlangan yoki nitrozlangan hosilalari</t>
  </si>
  <si>
    <t xml:space="preserve">2909301000</t>
  </si>
  <si>
    <t xml:space="preserve">Эфиры простые, эфироспирты, эфирофенолы, эфироспиртофенолы, пероксиды спиртов, простых эфиров и кетонов (определенного или неопределенного химического состава) и их галогенированные, сульфированные, нитрованные или нитрозированные производные: эфиры простые ароматические и их галогенированные, сульфированные, нитрованные или нитрозированные производные: эфир дифениловый простой                         </t>
  </si>
  <si>
    <t xml:space="preserve">290930</t>
  </si>
  <si>
    <t xml:space="preserve"> эфиры простые ароматические и их галогенированные, сульфированные, нитрованные или нитрозированные производные</t>
  </si>
  <si>
    <t xml:space="preserve">aromatik efirlar va ularning galogenlangan, sulfonatlangan, nitratlangan yoki nitrozlangan hosilalari</t>
  </si>
  <si>
    <t xml:space="preserve"> эфир дифениловый простой                         </t>
  </si>
  <si>
    <t xml:space="preserve">oddiy difenil efir</t>
  </si>
  <si>
    <t xml:space="preserve">2909303100</t>
  </si>
  <si>
    <t xml:space="preserve">Эфиры простые, эфироспирты, эфирофенолы, эфироспиртофенолы, пероксиды спиртов, простых эфиров и кетонов (определенного или неопределенного химического состава) и их галогенированные, сульфированные, нитрованные или нитрозированные производные: эфиры простые ароматические и их галогенированные, сульфированные, нитрованные или нитрозированные производные: бромированные производные:эфир пентабромдифениловый простой;                         </t>
  </si>
  <si>
    <t xml:space="preserve"> бромированные производные:эфир пентабромдифениловый простой;                         </t>
  </si>
  <si>
    <t xml:space="preserve">bromlangan hosilalar: oddiy pentabromodifenil efir;</t>
  </si>
  <si>
    <t xml:space="preserve">2909303500</t>
  </si>
  <si>
    <t xml:space="preserve">Эфиры простые, эфироспирты, эфирофенолы, эфироспиртофенолы, пероксиды спиртов, простых эфиров и кетонов (определенного или неопределенного химического состава) и их галогенированные, сульфированные, нитрованные или нитрозированные производные: эфиры простые ароматические и их галогенированные, сульфированные, нитрованные или нитрозированные производные: бромированные производные:1,2-бис(2,4,6-трибромфенокси)этан, для производства акрилонитрилбутадиенстирола (ABS)                         </t>
  </si>
  <si>
    <t xml:space="preserve"> бромированные производные:1,2-бис(2,4,6-трибромфенокси)этан, для производства акрилонитрилбутадиенстирола (ABS)                         </t>
  </si>
  <si>
    <t xml:space="preserve">bromlangan hosilalar: 1,2-bis(2,4,6-tribromofenoksi)etan, akrilonitril butadien stirol (ABS) ishlab chiqarish uchun</t>
  </si>
  <si>
    <t xml:space="preserve">2909303800</t>
  </si>
  <si>
    <t xml:space="preserve">Эфиры простые, эфироспирты, эфирофенолы, эфироспиртофенолы, пероксиды спиртов, простых эфиров и кетонов (определенного или неопределенного химического состава) и их галогенированные, сульфированные, нитрованные или нитрозированные производные: эфиры простые ароматические и их галогенированные, сульфированные, нитрованные или нитрозированные производные: бромированные производные:прочие                         </t>
  </si>
  <si>
    <t xml:space="preserve"> бромированные производные:прочие                         </t>
  </si>
  <si>
    <t xml:space="preserve">bromlangan hosilalar: boshqa</t>
  </si>
  <si>
    <t xml:space="preserve">2909309000</t>
  </si>
  <si>
    <t xml:space="preserve">Эфиры простые, эфироспирты, эфирофенолы, эфироспиртофенолы, пероксиды спиртов, простых эфиров и кетонов (определенного или неопределенного химического состава) и их галогенированные, сульфированные, нитрованные или нитрозированные производные: эфиры простые ароматические и их галогенированные, сульфированные, нитрованные или нитрозированные производные: прочие                         </t>
  </si>
  <si>
    <t xml:space="preserve">2909410000</t>
  </si>
  <si>
    <t xml:space="preserve">Эфиры простые, эфироспирты, эфирофенолы, эфироспиртофенолы, пероксиды спиртов, простых эфиров и кетонов (определенного или неопределенного химического состава) и их галогенированные, сульфированные, нитрованные или нитрозированные производные: эфироспирты и их галогенированные, сульфированные, нитрованные или нитрозированные производные: 2,2?-оксидиэтанол (диэтиленгликоль, дигликоль)                         </t>
  </si>
  <si>
    <t xml:space="preserve">290941</t>
  </si>
  <si>
    <t xml:space="preserve"> эфироспирты и их галогенированные, сульфированные, нитрованные или нитрозированные производные</t>
  </si>
  <si>
    <t xml:space="preserve">efir spirtlari va ularning galogenlangan, sulfonlangan, nitratlangan yoki nitrozlangan hosilalari</t>
  </si>
  <si>
    <t xml:space="preserve"> 2,2?-оксидиэтанол (диэтиленгликоль, дигликоль)                         </t>
  </si>
  <si>
    <t xml:space="preserve">2,2?-oksidietanol (dietilen glikol, diglikol)</t>
  </si>
  <si>
    <t xml:space="preserve">2909430000</t>
  </si>
  <si>
    <t xml:space="preserve">Эфиры простые, эфироспирты, эфирофенолы, эфироспиртофенолы, пероксиды спиртов, простых эфиров и кетонов (определенного или неопределенного химического состава) и их галогенированные, сульфированные, нитрованные или нитрозированные производные: эфироспирты и их галогенированные, сульфированные, нитрованные или нитрозированные производные: эфиры этиленгликоля или диэтиленгликоля простые монобутиловые                         </t>
  </si>
  <si>
    <t xml:space="preserve">290943</t>
  </si>
  <si>
    <t xml:space="preserve"> эфиры этиленгликоля или диэтиленгликоля простые монобутиловые                         </t>
  </si>
  <si>
    <t xml:space="preserve">Etilen glikol yoki dietilen glikol oddiy monobutil efirlari</t>
  </si>
  <si>
    <t xml:space="preserve">2909440000</t>
  </si>
  <si>
    <t xml:space="preserve">Эфиры простые, эфироспирты, эфирофенолы, эфироспиртофенолы, пероксиды спиртов, простых эфиров и кетонов (определенного или неопределенного химического состава) и их галогенированные, сульфированные, нитрованные или нитрозированные производные: эфироспирты и их галогенированные, сульфированные, нитрованные или нитрозированные производные: эфиры этиленгликоля или диэтиленгликоля простые моноалкиловые прочие                         </t>
  </si>
  <si>
    <t xml:space="preserve">290944</t>
  </si>
  <si>
    <t xml:space="preserve"> эфиры этиленгликоля или диэтиленгликоля простые моноалкиловые прочие                         </t>
  </si>
  <si>
    <t xml:space="preserve">etilen glikol yoki dietilen glikolning boshqa monoalkil efirlari</t>
  </si>
  <si>
    <t xml:space="preserve">2909491100</t>
  </si>
  <si>
    <t xml:space="preserve">Эфиры простые, эфироспирты, эфирофенолы, эфироспиртофенолы, пероксиды спиртов, простых эфиров и кетонов (определенного или неопределенного химического состава) и их галогенированные, сульфированные, нитрованные или нитрозированные производные: эфироспирты и их галогенированные, сульфированные, нитрованные или нитрозированные производные: прочие:2-(2-хлорэтокси)этанол                         </t>
  </si>
  <si>
    <t xml:space="preserve">290949</t>
  </si>
  <si>
    <t xml:space="preserve"> прочие:2-(2-хлорэтокси)этанол                         </t>
  </si>
  <si>
    <t xml:space="preserve">boshqalar: 2-(2-xloretoksi)etanol</t>
  </si>
  <si>
    <t xml:space="preserve">2909498000</t>
  </si>
  <si>
    <t xml:space="preserve">Эфиры простые, эфироспирты, эфирофенолы, эфироспиртофенолы, пероксиды спиртов, простых эфиров и кетонов (определенного или неопределенного химического состава) и их галогенированные, сульфированные, нитрованные или нитрозированные производные: эфироспирты и их галогенированные, сульфированные, нитрованные или нитрозированные производные: прочие:прочие                         </t>
  </si>
  <si>
    <t xml:space="preserve">2909500000</t>
  </si>
  <si>
    <t xml:space="preserve">Эфиры простые, эфироспирты, эфирофенолы, эфироспиртофенолы, пероксиды спиртов, простых эфиров и кетонов (определенного или неопределенного химического состава) и их галогенированные, сульфированные, нитрованные или нитрозированные производные: эфирофенолы, эфироспиртофенолы и их галогенированные, сульфированные, нитрованные или нитрозированные производные                         </t>
  </si>
  <si>
    <t xml:space="preserve">290950</t>
  </si>
  <si>
    <t xml:space="preserve"> эфирофенолы, эфироспиртофенолы и их галогенированные, сульфированные, нитрованные или нитрозированные производные                         </t>
  </si>
  <si>
    <t xml:space="preserve">eterofenollar, eterospirtli fenollar va ularning galogenlangan, sulfonlangan, nitratlangan yoki nitrozlangan hosilalari</t>
  </si>
  <si>
    <t xml:space="preserve">2909600000</t>
  </si>
  <si>
    <t xml:space="preserve">Эфиры простые, эфироспирты, эфирофенолы, эфироспиртофенолы, пероксиды спиртов, простых эфиров и кетонов (определенного или неопределенного химического состава) и их галогенированные, сульфированные, нитрованные или нитрозированные производные: пероксиды спиртов, простых эфиров и кетонов и их галогенированные, сульфированные, нитрованные или нитрозированные производные                         </t>
  </si>
  <si>
    <t xml:space="preserve">290960</t>
  </si>
  <si>
    <t xml:space="preserve"> пероксиды спиртов, простых эфиров и кетонов и их галогенированные, сульфированные, нитрованные или нитрозированные производные                         </t>
  </si>
  <si>
    <t xml:space="preserve">spirtlar, efirlar va ketonlarning peroksidlari va ularning galogenlangan, sulfonatlangan, nitratlangan yoki nitrozlangan hosilalari</t>
  </si>
  <si>
    <t xml:space="preserve">2910100000</t>
  </si>
  <si>
    <t xml:space="preserve">Эпоксиды, эпоксиспирты, эпоксифенолы и эпоксиэфиры, содержащие в структуре трехчленное кольцо, и их галогенированные, сульфированные, нитрованные или нитрозированные производные: оксиран (этиленоксид)                         </t>
  </si>
  <si>
    <t xml:space="preserve">2910</t>
  </si>
  <si>
    <t xml:space="preserve">Эпоксиды, эпоксиспирты, эпоксифенолы и эпоксиэфиры, содержащие в структуре трехчленное кольцо, и их галогенированные, сульфированные, нитрованные или нитрозированные производные</t>
  </si>
  <si>
    <t xml:space="preserve">Epoksidlar, epoksialkogollar, epoksifenollar va tuzilishida uch a'zoli halqaga ega epoksieterlar va ularning galogenlangan, sulfonatlangan, nitratlangan yoki nitrozlangan hosilalari</t>
  </si>
  <si>
    <t xml:space="preserve">291010</t>
  </si>
  <si>
    <t xml:space="preserve"> оксиран (этиленоксид)                         </t>
  </si>
  <si>
    <t xml:space="preserve">oksiran (etilen oksidi)</t>
  </si>
  <si>
    <t xml:space="preserve">2910200000</t>
  </si>
  <si>
    <t xml:space="preserve">Эпоксиды, эпоксиспирты, эпоксифенолы и эпоксиэфиры, содержащие в структуре трехчленное кольцо, и их галогенированные, сульфированные, нитрованные или нитрозированные производные: метилоксиран (пропиленоксид)                         </t>
  </si>
  <si>
    <t xml:space="preserve">291020</t>
  </si>
  <si>
    <t xml:space="preserve"> метилоксиран (пропиленоксид)                         </t>
  </si>
  <si>
    <t xml:space="preserve">metiloksiran (propilen oksidi)</t>
  </si>
  <si>
    <t xml:space="preserve">2910300000</t>
  </si>
  <si>
    <t xml:space="preserve">Эпоксиды, эпоксиспирты, эпоксифенолы и эпоксиэфиры, содержащие в структуре трехчленное кольцо, и их галогенированные, сульфированные, нитрованные или нитрозированные производные: 1-хлор-2,3-эпоксипропан (эпихлоргидрин)                         </t>
  </si>
  <si>
    <t xml:space="preserve">291030</t>
  </si>
  <si>
    <t xml:space="preserve"> 1-хлор-2,3-эпоксипропан (эпихлоргидрин)                         </t>
  </si>
  <si>
    <t xml:space="preserve">1-xloro-2,3-epoksipropan (epixlorogidrin)</t>
  </si>
  <si>
    <t xml:space="preserve">2910400000</t>
  </si>
  <si>
    <t xml:space="preserve">Эпоксиды, эпоксиспирты, эпоксифенолы и эпоксиэфиры, содержащие в структуре трехчленное кольцо, и их галогенированные, сульфированные, нитрованные или нитрозированные производные: диэлдрин (ISO, INN)                         </t>
  </si>
  <si>
    <t xml:space="preserve">291040</t>
  </si>
  <si>
    <t xml:space="preserve"> диэлдрин (ISO, INN)                         </t>
  </si>
  <si>
    <t xml:space="preserve">dieldrin (ISO, INN)</t>
  </si>
  <si>
    <t xml:space="preserve">2910500000</t>
  </si>
  <si>
    <t xml:space="preserve">Эпоксиды, эпоксиспирты, эпоксифенолы и эпоксиэфиры, содержащие в структуре трехчленное кольцо, и их галогенированные, сульфированные, нитрованные или нитрозированные производные: эндрин (ISO)                         </t>
  </si>
  <si>
    <t xml:space="preserve">291050</t>
  </si>
  <si>
    <t xml:space="preserve"> эндрин (ISO)                         </t>
  </si>
  <si>
    <t xml:space="preserve">endrin (ISO)</t>
  </si>
  <si>
    <t xml:space="preserve">2910900000</t>
  </si>
  <si>
    <t xml:space="preserve">Эпоксиды, эпоксиспирты, эпоксифенолы и эпоксиэфиры, содержащие в структуре трехчленное кольцо, и их галогенированные, сульфированные, нитрованные или нитрозированные производные: прочие                         </t>
  </si>
  <si>
    <t xml:space="preserve">291090</t>
  </si>
  <si>
    <t xml:space="preserve">2911000000</t>
  </si>
  <si>
    <t xml:space="preserve">Ацетали и полуацетали,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                         </t>
  </si>
  <si>
    <t xml:space="preserve">2911</t>
  </si>
  <si>
    <t xml:space="preserve">Asetallar va yarimatsetallar, tarkibida kislorod bo'lgan boshqa funktsional guruh bo'lgan yoki bo'lmagan va ularning galogenlangan, sulfonatlangan, nitratlangan yoki nitrozlangan hosilalari</t>
  </si>
  <si>
    <t xml:space="preserve">291100</t>
  </si>
  <si>
    <t xml:space="preserve">2912110000</t>
  </si>
  <si>
    <t xml:space="preserve">Альдегиды, содержащие или не содержащие другую кислородсодержащую функциональную группу; полимеры альдегидов циклические; параформальдегид: альдегиды ациклические, не содержащие другую кислородсодержащую функциональную группу: метаналь (формальдегид)                         </t>
  </si>
  <si>
    <t xml:space="preserve">2912</t>
  </si>
  <si>
    <t xml:space="preserve">Альдегиды, содержащие или не содержащие другую кислородсодержащую функциональную группу; полимеры альдегидов циклические; параформальдегид</t>
  </si>
  <si>
    <t xml:space="preserve">Aldegidlar, boshqa kislorodli funktsional guruhni o'z ichiga olgan yoki bo'lmagan; aldegidlarning siklik polimerlari; paraformaldegid</t>
  </si>
  <si>
    <t xml:space="preserve">291211</t>
  </si>
  <si>
    <t xml:space="preserve"> альдегиды ациклические, не содержащие другую кислородсодержащую функциональную группу</t>
  </si>
  <si>
    <t xml:space="preserve">boshqa kislorod o'z ichiga olgan funktsional guruhni o'z ichiga olmagan asiklik aldegidlar</t>
  </si>
  <si>
    <t xml:space="preserve"> метаналь (формальдегид)                         </t>
  </si>
  <si>
    <t xml:space="preserve">metanal (formaldegid)</t>
  </si>
  <si>
    <t xml:space="preserve">2912120000</t>
  </si>
  <si>
    <t xml:space="preserve">Альдегиды, содержащие или не содержащие другую кислородсодержащую функциональную группу; полимеры альдегидов циклические; параформальдегид: альдегиды ациклические, не содержащие другую кислородсодержащую функциональную группу: этаналь (ацетальдегид)                         </t>
  </si>
  <si>
    <t xml:space="preserve">291212</t>
  </si>
  <si>
    <t xml:space="preserve"> этаналь (ацетальдегид)                         </t>
  </si>
  <si>
    <t xml:space="preserve">etanal (atsetaldegid)</t>
  </si>
  <si>
    <t xml:space="preserve">2912190000</t>
  </si>
  <si>
    <t xml:space="preserve">Альдегиды, содержащие или не содержащие другую кислородсодержащую функциональную группу; полимеры альдегидов циклические; параформальдегид: альдегиды ациклические, не содержащие другую кислородсодержащую функциональную группу: прочие                         </t>
  </si>
  <si>
    <t xml:space="preserve">291219</t>
  </si>
  <si>
    <t xml:space="preserve">2912210000</t>
  </si>
  <si>
    <t xml:space="preserve">Альдегиды, содержащие или не содержащие другую кислородсодержащую функциональную группу; полимеры альдегидов циклические; параформальдегид: альдегиды циклические, не содержащие другую кислородсодержащую функциональную группу: бензальдегид                         </t>
  </si>
  <si>
    <t xml:space="preserve">291221</t>
  </si>
  <si>
    <t xml:space="preserve"> альдегиды циклические, не содержащие другую кислородсодержащую функциональную группу</t>
  </si>
  <si>
    <t xml:space="preserve">boshqa kislorod o'z ichiga olgan funktsional guruhga ega bo'lmagan tsiklik aldegidlar</t>
  </si>
  <si>
    <t xml:space="preserve"> бензальдегид                         </t>
  </si>
  <si>
    <t xml:space="preserve">benzaldegid</t>
  </si>
  <si>
    <t xml:space="preserve">2912290000</t>
  </si>
  <si>
    <t xml:space="preserve">Альдегиды, содержащие или не содержащие другую кислородсодержащую функциональную группу; полимеры альдегидов циклические; параформальдегид: альдегиды циклические, не содержащие другую кислородсодержащую функциональную группу: прочие                         </t>
  </si>
  <si>
    <t xml:space="preserve">291229</t>
  </si>
  <si>
    <t xml:space="preserve">2912410000</t>
  </si>
  <si>
    <t xml:space="preserve">Альдегиды, содержащие или не содержащие другую кислородсодержащую функциональную группу; полимеры альдегидов циклические; параформальдегид: альдегидоспирты, альдегиды простых эфиров, альдегидофенолы и альдегиды, содержащие другую кислородсодержащую функциональную группу: ванилин (4-гидрокси-3-метоксибензальдегид)                         </t>
  </si>
  <si>
    <t xml:space="preserve">291241</t>
  </si>
  <si>
    <t xml:space="preserve"> альдегидоспирты, альдегиды простых эфиров, альдегидофенолы и альдегиды, содержащие другую кислородсодержащую функциональную группу</t>
  </si>
  <si>
    <t xml:space="preserve">aldegid spirtlari, efir aldegidlari, aldegid fenollar va boshqa kislorodli funktsional guruhni o'z ichiga olgan aldegidlar</t>
  </si>
  <si>
    <t xml:space="preserve"> ванилин (4-гидрокси-3-метоксибензальдегид)                         </t>
  </si>
  <si>
    <t xml:space="preserve">vanillin (4-gidroksi-3-metoksibenzaldegid)</t>
  </si>
  <si>
    <t xml:space="preserve">2912420000</t>
  </si>
  <si>
    <t xml:space="preserve">Альдегиды, содержащие или не содержащие другую кислородсодержащую функциональную группу; полимеры альдегидов циклические; параформальдегид: альдегидоспирты, альдегиды простых эфиров, альдегидофенолы и альдегиды, содержащие другую кислородсодержащую функциональную группу: этилванилин (3-этокси-4-гидроксибензальдегид)                         </t>
  </si>
  <si>
    <t xml:space="preserve">291242</t>
  </si>
  <si>
    <t xml:space="preserve"> этилванилин (3-этокси-4-гидроксибензальдегид)                         </t>
  </si>
  <si>
    <t xml:space="preserve">etilvanillin (3-etoksi-4-gidroksibenzaldegid)</t>
  </si>
  <si>
    <t xml:space="preserve">2912490000</t>
  </si>
  <si>
    <t xml:space="preserve">Альдегиды, содержащие или не содержащие другую кислородсодержащую функциональную группу; полимеры альдегидов циклические; параформальдегид: альдегидоспирты, альдегиды простых эфиров, альдегидофенолы и альдегиды, содержащие другую кислородсодержащую функциональную группу: прочие                         </t>
  </si>
  <si>
    <t xml:space="preserve">291249</t>
  </si>
  <si>
    <t xml:space="preserve">2912500000</t>
  </si>
  <si>
    <t xml:space="preserve">Альдегиды, содержащие или не содержащие другую кислородсодержащую функциональную группу; полимеры альдегидов циклические; параформальдегид: полимеры альдегидов циклические                         </t>
  </si>
  <si>
    <t xml:space="preserve">291250</t>
  </si>
  <si>
    <t xml:space="preserve"> полимеры альдегидов циклические                         </t>
  </si>
  <si>
    <t xml:space="preserve">aldegidlarning siklik polimerlari</t>
  </si>
  <si>
    <t xml:space="preserve">2912600000</t>
  </si>
  <si>
    <t xml:space="preserve">Альдегиды, содержащие или не содержащие другую кислородсодержащую функциональную группу; полимеры альдегидов циклические; параформальдегид: параформальдегид                         </t>
  </si>
  <si>
    <t xml:space="preserve">291260</t>
  </si>
  <si>
    <t xml:space="preserve"> параформальдегид                         </t>
  </si>
  <si>
    <t xml:space="preserve">paraformaldegid</t>
  </si>
  <si>
    <t xml:space="preserve">2913000000</t>
  </si>
  <si>
    <t xml:space="preserve">Производные соединений товарной позиции 2912, галогенированные, сульфированные, нитрованные или нитрозированные                         </t>
  </si>
  <si>
    <t xml:space="preserve">2913</t>
  </si>
  <si>
    <t xml:space="preserve">2912-pozitsiyadagi birikmalarning galogenlangan, sulfonlangan, nitratlangan yoki nitrozlangan hosilalari</t>
  </si>
  <si>
    <t xml:space="preserve">291300</t>
  </si>
  <si>
    <t xml:space="preserve">2914110000</t>
  </si>
  <si>
    <t xml:space="preserve">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 кетоны ациклические, не содержащие другую кислородсодержащую функциональную группу: ацетон                         </t>
  </si>
  <si>
    <t xml:space="preserve">2914</t>
  </si>
  <si>
    <t xml:space="preserve">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t>
  </si>
  <si>
    <t xml:space="preserve">Ketonlar va xinonlar, tarkibida kislorod bo'lgan boshqa funktsional guruh bo'lgan yoki bo'lmagan va ularning galogenlangan, sulfonlangan, nitratlangan yoki nitrozlangan hosilalari</t>
  </si>
  <si>
    <t xml:space="preserve">291411</t>
  </si>
  <si>
    <t xml:space="preserve"> кетоны ациклические, не содержащие другую кислородсодержащую функциональную группу</t>
  </si>
  <si>
    <t xml:space="preserve">boshqa kislorod o'z ichiga olgan funktsional guruhni o'z ichiga olmagan asiklik ketonlar</t>
  </si>
  <si>
    <t xml:space="preserve"> ацетон                         </t>
  </si>
  <si>
    <t xml:space="preserve">aseton</t>
  </si>
  <si>
    <t xml:space="preserve">2914120000</t>
  </si>
  <si>
    <t xml:space="preserve">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 кетоны ациклические, не содержащие другую кислородсодержащую функциональную группу: бутанон (метилэтилкетон)                         </t>
  </si>
  <si>
    <t xml:space="preserve">291412</t>
  </si>
  <si>
    <t xml:space="preserve"> бутанон (метилэтилкетон)                         </t>
  </si>
  <si>
    <t xml:space="preserve">butanon (metil etil keton)</t>
  </si>
  <si>
    <t xml:space="preserve">2914130000</t>
  </si>
  <si>
    <t xml:space="preserve">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 кетоны ациклические, не содержащие другую кислородсодержащую функциональную группу: 4-метилпентан-2-он (метилизобутилкетон)                         </t>
  </si>
  <si>
    <t xml:space="preserve">291413</t>
  </si>
  <si>
    <t xml:space="preserve"> 4-метилпентан-2-он (метилизобутилкетон)                         </t>
  </si>
  <si>
    <t xml:space="preserve">4-metilpentan-2-on (metil izobutil keton)</t>
  </si>
  <si>
    <t xml:space="preserve">2914191000</t>
  </si>
  <si>
    <t xml:space="preserve">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 кетоны ациклические, не содержащие другую кислородсодержащую функциональную группу: прочие:5-метилгексан-2-он                         </t>
  </si>
  <si>
    <t xml:space="preserve">291419</t>
  </si>
  <si>
    <t xml:space="preserve"> прочие:5-метилгексан-2-он                         </t>
  </si>
  <si>
    <t xml:space="preserve">boshqalar: 5-metilgeksan-2-bir</t>
  </si>
  <si>
    <t xml:space="preserve">2914199000</t>
  </si>
  <si>
    <t xml:space="preserve">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 кетоны ациклические, не содержащие другую кислородсодержащую функциональную группу: прочие:прочие                         </t>
  </si>
  <si>
    <t xml:space="preserve">2914220000</t>
  </si>
  <si>
    <t xml:space="preserve">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 кетоны циклоалкановые, циклоалкеновые или циклотерпеновые,   циклогексанон и метилциклогексаноны                         </t>
  </si>
  <si>
    <t xml:space="preserve">291422</t>
  </si>
  <si>
    <t xml:space="preserve"> кетоны циклоалкановые, циклоалкеновые или циклотерпеновые,   циклогексанон и метилциклогексаноны                         </t>
  </si>
  <si>
    <t xml:space="preserve">sikloalkan, sikloalken yoki sikloterpen ketonlar, sikloheksanon va metilsikloheksanonlar</t>
  </si>
  <si>
    <t xml:space="preserve">2914230000</t>
  </si>
  <si>
    <t xml:space="preserve">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 кетоны циклоалкановые, циклоалкеновые или циклотерпеновые,   иононы и метилиононы                         </t>
  </si>
  <si>
    <t xml:space="preserve">291423</t>
  </si>
  <si>
    <t xml:space="preserve"> кетоны циклоалкановые, циклоалкеновые или циклотерпеновые,   иононы и метилиононы                         </t>
  </si>
  <si>
    <t xml:space="preserve">sikloalkan, sikloalken yoki sikloterpen ketonlar, iononlar va metiliononlar</t>
  </si>
  <si>
    <t xml:space="preserve">2914290000</t>
  </si>
  <si>
    <t xml:space="preserve">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 кетоны циклоалкановые, циклоалкеновые или циклотерпеновые,   прочие                         </t>
  </si>
  <si>
    <t xml:space="preserve">291429</t>
  </si>
  <si>
    <t xml:space="preserve"> кетоны циклоалкановые, циклоалкеновые или циклотерпеновые,   прочие                         </t>
  </si>
  <si>
    <t xml:space="preserve">boshqa sikloalkan, sikloalken yoki sikloterpen ketonlar</t>
  </si>
  <si>
    <t xml:space="preserve">2914310000</t>
  </si>
  <si>
    <t xml:space="preserve">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 кетоны ароматические, не содержащие другую кислородсодержащую функциональную группу: фенилацетон (фенилпропан-2-он)                         </t>
  </si>
  <si>
    <t xml:space="preserve">291431</t>
  </si>
  <si>
    <t xml:space="preserve"> кетоны ароматические, не содержащие другую кислородсодержащую функциональную группу</t>
  </si>
  <si>
    <t xml:space="preserve">boshqa kislorodli funktsional guruhga ega bo'lmagan aromatik ketonlar</t>
  </si>
  <si>
    <t xml:space="preserve"> фенилацетон (фенилпропан-2-он)                         </t>
  </si>
  <si>
    <t xml:space="preserve">fenilaseton (fenilpropan-2-bir)</t>
  </si>
  <si>
    <t xml:space="preserve">2914390000</t>
  </si>
  <si>
    <t xml:space="preserve">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 кетоны ароматические, не содержащие другую кислородсодержащую функциональную группу: прочие                         </t>
  </si>
  <si>
    <t xml:space="preserve">291439</t>
  </si>
  <si>
    <t xml:space="preserve">2914401000</t>
  </si>
  <si>
    <t xml:space="preserve">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 кетоноспирты и кетоноальдегиды: 4-гидрокси-4-метилпентан-2-он (спирт диацетоновый)                         </t>
  </si>
  <si>
    <t xml:space="preserve">291440</t>
  </si>
  <si>
    <t xml:space="preserve"> кетоноспирты и кетоноальдегиды</t>
  </si>
  <si>
    <t xml:space="preserve">keton spirtlari va keton aldegidlari</t>
  </si>
  <si>
    <t xml:space="preserve"> 4-гидрокси-4-метилпентан-2-он (спирт диацетоновый)                         </t>
  </si>
  <si>
    <t xml:space="preserve">4-gidroksi-4-metilpentan-2-on (diaseton spirti)</t>
  </si>
  <si>
    <t xml:space="preserve">2914409000</t>
  </si>
  <si>
    <t xml:space="preserve">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 кетоноспирты и кетоноальдегиды: прочие                         </t>
  </si>
  <si>
    <t xml:space="preserve"> кетоноспирты и кетоноальдегиды: прочие                         </t>
  </si>
  <si>
    <t xml:space="preserve">keton spirtlari va keton aldegidlari: boshqa</t>
  </si>
  <si>
    <t xml:space="preserve">2914500000</t>
  </si>
  <si>
    <t xml:space="preserve">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 кетонофенолы и кетоны, содержащие другую кислородсодержащую функциональную группу                         </t>
  </si>
  <si>
    <t xml:space="preserve">291450</t>
  </si>
  <si>
    <t xml:space="preserve"> кетонофенолы и кетоны, содержащие другую кислородсодержащую функциональную группу                         </t>
  </si>
  <si>
    <t xml:space="preserve">boshqa kislorod o'z ichiga olgan funktsional guruhni o'z ichiga olgan ketonefenollar va ketonlar</t>
  </si>
  <si>
    <t xml:space="preserve">2914610000</t>
  </si>
  <si>
    <t xml:space="preserve">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 хиноны: антрахинон                         </t>
  </si>
  <si>
    <t xml:space="preserve">291461</t>
  </si>
  <si>
    <t xml:space="preserve"> хиноны</t>
  </si>
  <si>
    <t xml:space="preserve">xinonlar</t>
  </si>
  <si>
    <t xml:space="preserve"> антрахинон                         </t>
  </si>
  <si>
    <t xml:space="preserve">antrakinon</t>
  </si>
  <si>
    <t xml:space="preserve">2914620000</t>
  </si>
  <si>
    <t xml:space="preserve">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 хиноны: коэнзим Q10 (убидекаренон (INN))                        </t>
  </si>
  <si>
    <t xml:space="preserve">291462</t>
  </si>
  <si>
    <t xml:space="preserve"> коэнзим Q10 (убидекаренон (INN))                        </t>
  </si>
  <si>
    <t xml:space="preserve">koenzim Q10 (ubidekarenon (INN))</t>
  </si>
  <si>
    <t xml:space="preserve">2914691000</t>
  </si>
  <si>
    <t xml:space="preserve">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 хиноны: прочие:1,4-нафтохинон                         </t>
  </si>
  <si>
    <t xml:space="preserve">291469</t>
  </si>
  <si>
    <t xml:space="preserve"> прочие:1,4-нафтохинон                         </t>
  </si>
  <si>
    <t xml:space="preserve">boshqalar: 1,4-naftoxinon</t>
  </si>
  <si>
    <t xml:space="preserve">2914698000</t>
  </si>
  <si>
    <t xml:space="preserve">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 хиноны: прочие:прочие                         </t>
  </si>
  <si>
    <t xml:space="preserve">2914710000</t>
  </si>
  <si>
    <t xml:space="preserve">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 галогенированные, сульфированные, нитрованные или нитрозированные производные: хлордекон (ISO)                         </t>
  </si>
  <si>
    <t xml:space="preserve">291471</t>
  </si>
  <si>
    <t xml:space="preserve"> галогенированные, сульфированные, нитрованные или нитрозированные производные</t>
  </si>
  <si>
    <t xml:space="preserve">galogenlangan, sulfonatlangan, nitratlangan yoki nitrozlangan hosilalar</t>
  </si>
  <si>
    <t xml:space="preserve"> хлордекон (ISO)                         </t>
  </si>
  <si>
    <t xml:space="preserve">xlordekon (ISO)</t>
  </si>
  <si>
    <t xml:space="preserve">2914790000</t>
  </si>
  <si>
    <t xml:space="preserve">Кетоны и хиноны,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 галогенированные, сульфированные, нитрованные или нитрозированные производные: прочие                         </t>
  </si>
  <si>
    <t xml:space="preserve">291479</t>
  </si>
  <si>
    <t xml:space="preserve">2915110000</t>
  </si>
  <si>
    <t xml:space="preserve">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 муравьиная кислота, ее соли и сложные эфиры: муравьиная кислота                         </t>
  </si>
  <si>
    <t xml:space="preserve">2915</t>
  </si>
  <si>
    <t xml:space="preserve">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t>
  </si>
  <si>
    <t xml:space="preserve">To'yingan asiklik monokarboksilik kislotalar va ularning angidridlari, galogen kislotalar, peroksidlar va peroksidlar; ularning galogenlangan, sulfonatlangan, nitratlangan yoki nitrozlangan hosilalari</t>
  </si>
  <si>
    <t xml:space="preserve">291511</t>
  </si>
  <si>
    <t xml:space="preserve"> муравьиная кислота, ее соли и сложные эфиры</t>
  </si>
  <si>
    <t xml:space="preserve">chumoli kislotasi, uning tuzlari va efirlari</t>
  </si>
  <si>
    <t xml:space="preserve"> муравьиная кислота                         </t>
  </si>
  <si>
    <t xml:space="preserve">formik kislota</t>
  </si>
  <si>
    <t xml:space="preserve">2915120000</t>
  </si>
  <si>
    <t xml:space="preserve">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 муравьиная кислота, ее соли и сложные эфиры: соли муравьиной кислоты                         </t>
  </si>
  <si>
    <t xml:space="preserve">291512</t>
  </si>
  <si>
    <t xml:space="preserve"> соли муравьиной кислоты                         </t>
  </si>
  <si>
    <t xml:space="preserve">formik kislota tuzlari</t>
  </si>
  <si>
    <t xml:space="preserve">2915130000</t>
  </si>
  <si>
    <t xml:space="preserve">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 муравьиная кислота, ее соли и сложные эфиры: эфиры муравьиной кислоты сложные                         </t>
  </si>
  <si>
    <t xml:space="preserve">291513</t>
  </si>
  <si>
    <t xml:space="preserve"> эфиры муравьиной кислоты сложные                         </t>
  </si>
  <si>
    <t xml:space="preserve">formik kislota efirlari</t>
  </si>
  <si>
    <t xml:space="preserve">2915210000</t>
  </si>
  <si>
    <t xml:space="preserve">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 уксусная кислота и ее соли; уксусный ангидрид: уксусная кислота                         </t>
  </si>
  <si>
    <t xml:space="preserve">291521</t>
  </si>
  <si>
    <t xml:space="preserve"> уксусная кислота и ее соли; уксусный ангидрид</t>
  </si>
  <si>
    <t xml:space="preserve">sirka kislotasi va uning tuzlari; sirka angidridi</t>
  </si>
  <si>
    <t xml:space="preserve"> уксусная кислота                         </t>
  </si>
  <si>
    <t xml:space="preserve">sirka kislotasi</t>
  </si>
  <si>
    <t xml:space="preserve">2915240000</t>
  </si>
  <si>
    <t xml:space="preserve">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 уксусная кислота и ее соли; уксусный ангидрид: уксусный ангидрид                         </t>
  </si>
  <si>
    <t xml:space="preserve">291524</t>
  </si>
  <si>
    <t xml:space="preserve"> уксусный ангидрид                         </t>
  </si>
  <si>
    <t xml:space="preserve">sirka angidridi</t>
  </si>
  <si>
    <t xml:space="preserve">2915290000</t>
  </si>
  <si>
    <t xml:space="preserve">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 уксусная кислота и ее соли; уксусный ангидрид: прочие                         </t>
  </si>
  <si>
    <t xml:space="preserve">291529</t>
  </si>
  <si>
    <t xml:space="preserve">2915310000</t>
  </si>
  <si>
    <t xml:space="preserve">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 эфиры уксусной кислоты сложные: этилацетат                         </t>
  </si>
  <si>
    <t xml:space="preserve">291531</t>
  </si>
  <si>
    <t xml:space="preserve"> эфиры уксусной кислоты сложные</t>
  </si>
  <si>
    <t xml:space="preserve">sirka kislotasining efirlari</t>
  </si>
  <si>
    <t xml:space="preserve"> этилацетат                         </t>
  </si>
  <si>
    <t xml:space="preserve">etil asetat</t>
  </si>
  <si>
    <t xml:space="preserve">2915320000</t>
  </si>
  <si>
    <t xml:space="preserve">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 эфиры уксусной кислоты сложные: винилацетат                         </t>
  </si>
  <si>
    <t xml:space="preserve">291532</t>
  </si>
  <si>
    <t xml:space="preserve"> винилацетат                         </t>
  </si>
  <si>
    <t xml:space="preserve">vinil asetat</t>
  </si>
  <si>
    <t xml:space="preserve">2915330000</t>
  </si>
  <si>
    <t xml:space="preserve">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 эфиры уксусной кислоты сложные: н-бутилацетат                         </t>
  </si>
  <si>
    <t xml:space="preserve">291533</t>
  </si>
  <si>
    <t xml:space="preserve"> н-бутилацетат                         </t>
  </si>
  <si>
    <t xml:space="preserve">n-butil asetat</t>
  </si>
  <si>
    <t xml:space="preserve">2915360000</t>
  </si>
  <si>
    <t xml:space="preserve">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 эфиры уксусной кислоты сложные: диносеба (ISO) ацетат                         </t>
  </si>
  <si>
    <t xml:space="preserve">291536</t>
  </si>
  <si>
    <t xml:space="preserve"> диносеба (ISO) ацетат                         </t>
  </si>
  <si>
    <t xml:space="preserve">dinoseba (ISO) asetat</t>
  </si>
  <si>
    <t xml:space="preserve">2915390000</t>
  </si>
  <si>
    <t xml:space="preserve">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 эфиры уксусной кислоты сложные: прочие                         </t>
  </si>
  <si>
    <t xml:space="preserve">291539</t>
  </si>
  <si>
    <t xml:space="preserve">2915400000</t>
  </si>
  <si>
    <t xml:space="preserve">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 кислоты моно-, ди- или трихлоруксусные, их соли и сложные эфиры                         </t>
  </si>
  <si>
    <t xml:space="preserve">291540</t>
  </si>
  <si>
    <t xml:space="preserve"> кислоты моно-, ди- или трихлоруксусные, их соли и сложные эфиры                         </t>
  </si>
  <si>
    <t xml:space="preserve">mono-, di- yoki trixloroasetik kislotalar, ularning tuzlari va efirlari</t>
  </si>
  <si>
    <t xml:space="preserve">2915500000</t>
  </si>
  <si>
    <t xml:space="preserve">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 пропионовая кислота, ее соли и сложные эфиры                         </t>
  </si>
  <si>
    <t xml:space="preserve">291550</t>
  </si>
  <si>
    <t xml:space="preserve"> пропионовая кислота, ее соли и сложные эфиры                         </t>
  </si>
  <si>
    <t xml:space="preserve">propion kislotasi, uning tuzlari va efirlari</t>
  </si>
  <si>
    <t xml:space="preserve">2915601100</t>
  </si>
  <si>
    <t xml:space="preserve">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 масляные кислоты, валериановые кислоты, их соли и   масляные кислоты, их соли и сложные эфиры:1-изопропил-2,2-диметилтриметилендиизобутират                         </t>
  </si>
  <si>
    <t xml:space="preserve">291560</t>
  </si>
  <si>
    <t xml:space="preserve"> масляные кислоты, валериановые кислоты, их соли и   масляные кислоты, их соли и сложные эфиры</t>
  </si>
  <si>
    <t xml:space="preserve">butirik kislotalar, valerik kislotalar, ularning tuzlari va butir kislotalari, ularning tuzlari va efirlari</t>
  </si>
  <si>
    <t xml:space="preserve">1-изопропил-2,2-диметилтриметилендиизобутират                         </t>
  </si>
  <si>
    <t xml:space="preserve">1-izopropil-2,2-dimetiltrimetilendiizobutirat</t>
  </si>
  <si>
    <t xml:space="preserve">2915601900</t>
  </si>
  <si>
    <t xml:space="preserve">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 масляные кислоты, валериановые кислоты, их соли и   масляные кислоты, их соли и сложные эфиры:прочие                         </t>
  </si>
  <si>
    <t xml:space="preserve">2915609000</t>
  </si>
  <si>
    <t xml:space="preserve">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 масляные кислоты, валериановые кислоты, их соли и   валериановые кислоты, их соли и сложные эфиры                         </t>
  </si>
  <si>
    <t xml:space="preserve"> масляные кислоты, валериановые кислоты, их соли и   валериановые кислоты, их соли и сложные эфиры                         </t>
  </si>
  <si>
    <t xml:space="preserve">butirik kislotalar, valerik kislotalar, ularning tuzlari va valerik kislotalari, ularning tuzlari va efirlari</t>
  </si>
  <si>
    <t xml:space="preserve">2915704000</t>
  </si>
  <si>
    <t xml:space="preserve">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 пальмитиновая кислота, стеариновая кислота, их соли и   пальмитиновая кислота, ее соли и сложные эфиры                         </t>
  </si>
  <si>
    <t xml:space="preserve">291570</t>
  </si>
  <si>
    <t xml:space="preserve"> пальмитиновая кислота, стеариновая кислота, их соли и   пальмитиновая кислота, ее соли и сложные эфиры                         </t>
  </si>
  <si>
    <t xml:space="preserve">palmit kislotasi, stearin kislotasi, ularning tuzlari va palmit kislotasi, uning tuzlari va efirlari</t>
  </si>
  <si>
    <t xml:space="preserve">2915705000</t>
  </si>
  <si>
    <t xml:space="preserve">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 пальмитиновая кислота, стеариновая кислота, их соли и   стеариновая кислота, ее соли и сложные эфиры                         </t>
  </si>
  <si>
    <t xml:space="preserve"> пальмитиновая кислота, стеариновая кислота, их соли и   стеариновая кислота, ее соли и сложные эфиры                         </t>
  </si>
  <si>
    <t xml:space="preserve">palmit kislotasi, stearin kislotasi, ularning tuzlari va stearin kislotasi, uning tuzlari va efirlari</t>
  </si>
  <si>
    <t xml:space="preserve">2915903000</t>
  </si>
  <si>
    <t xml:space="preserve">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 прочие: лауриновая кислота, ее соли и сложные эфиры                         </t>
  </si>
  <si>
    <t xml:space="preserve">291590</t>
  </si>
  <si>
    <t xml:space="preserve"> лауриновая кислота, ее соли и сложные эфиры                         </t>
  </si>
  <si>
    <t xml:space="preserve">laurik kislota, uning tuzlari va efirlari</t>
  </si>
  <si>
    <t xml:space="preserve">2915907000</t>
  </si>
  <si>
    <t xml:space="preserve">Кислоты ациклические монокарбоновые насыщенные и их ангидриды, галогенангидриды, пероксиды и пероксикислоты; их галогенированные, сульфированные, нитрованные или нитрозированные производные: прочие: прочие                         </t>
  </si>
  <si>
    <t xml:space="preserve">2916110000</t>
  </si>
  <si>
    <t xml:space="preserve">Кислоты ациклические монокарбоновые ненасыщенные, кислоты циклические монокарбоновые, их ангидриды, галогенангидриды, пероксиды и пероксикислоты; их галогенированные, сульфированные, нитрованные или нитрозированные производные: кислоты ациклические монокарбоновые ненасыщенные,   акриловая кислота и ее соли                         </t>
  </si>
  <si>
    <t xml:space="preserve">2916</t>
  </si>
  <si>
    <t xml:space="preserve">Кислоты ациклические монокарбоновые ненасыщенные, кислоты циклические монокарбоновые, их ангидриды, галогенангидриды, пероксиды и пероксикислоты; их галогенированные, сульфированные, нитрованные или нитрозированные производные</t>
  </si>
  <si>
    <t xml:space="preserve">To'yinmagan asiklik monokarboksilik kislotalar, siklik monokarboksilik kislotalar, ularning angidridlari, kislota galogenidlari, peroksidlar va peroksidlar; ularning galogenlangan, sulfonatlangan, nitratlangan yoki nitrozlangan hosilalari</t>
  </si>
  <si>
    <t xml:space="preserve">291611</t>
  </si>
  <si>
    <t xml:space="preserve"> кислоты ациклические монокарбоновые ненасыщенные,   акриловая кислота и ее соли                         </t>
  </si>
  <si>
    <t xml:space="preserve">to'yinmagan asiklik monokarboksilik kislotalar, akril kislota va uning tuzlari</t>
  </si>
  <si>
    <t xml:space="preserve">2916120000</t>
  </si>
  <si>
    <t xml:space="preserve">Кислоты ациклические монокарбоновые ненасыщенные, кислоты циклические монокарбоновые, их ангидриды, галогенангидриды, пероксиды и пероксикислоты; их галогенированные, сульфированные, нитрованные или нитрозированные производные: кислоты ациклические монокарбоновые ненасыщенные,   эфиры акриловой кислоты сложные                         </t>
  </si>
  <si>
    <t xml:space="preserve">291612</t>
  </si>
  <si>
    <t xml:space="preserve"> кислоты ациклические монокарбоновые ненасыщенные,   эфиры акриловой кислоты сложные                         </t>
  </si>
  <si>
    <t xml:space="preserve">to'yinmagan asiklik monokarboksilik kislotalar, akril kislota efirlari</t>
  </si>
  <si>
    <t xml:space="preserve">2916130000</t>
  </si>
  <si>
    <t xml:space="preserve">Кислоты ациклические монокарбоновые ненасыщенные, кислоты циклические монокарбоновые, их ангидриды, галогенангидриды, пероксиды и пероксикислоты; их галогенированные, сульфированные, нитрованные или нитрозированные производные: кислоты ациклические монокарбоновые ненасыщенные,   метакриловая кислота и ее соли                         </t>
  </si>
  <si>
    <t xml:space="preserve">291613</t>
  </si>
  <si>
    <t xml:space="preserve"> кислоты ациклические монокарбоновые ненасыщенные,   метакриловая кислота и ее соли                         </t>
  </si>
  <si>
    <t xml:space="preserve">to'yinmagan asiklik monokarboksilik kislotalar, metakril kislota va uning tuzlari</t>
  </si>
  <si>
    <t xml:space="preserve">2916140000</t>
  </si>
  <si>
    <t xml:space="preserve">Кислоты ациклические монокарбоновые ненасыщенные, кислоты циклические монокарбоновые, их ангидриды, галогенангидриды, пероксиды и пероксикислоты; их галогенированные, сульфированные, нитрованные или нитрозированные производные: кислоты ациклические монокарбоновые ненасыщенные,   эфиры метакриловой кислоты сложные                         </t>
  </si>
  <si>
    <t xml:space="preserve">291614</t>
  </si>
  <si>
    <t xml:space="preserve"> кислоты ациклические монокарбоновые ненасыщенные,   эфиры метакриловой кислоты сложные                         </t>
  </si>
  <si>
    <t xml:space="preserve">to'yinmagan asiklik monokarboksilik kislotalar, metakril kislotaning efirlari</t>
  </si>
  <si>
    <t xml:space="preserve">2916150000</t>
  </si>
  <si>
    <t xml:space="preserve">Кислоты ациклические монокарбоновые ненасыщенные, кислоты циклические монокарбоновые, их ангидриды, галогенангидриды, пероксиды и пероксикислоты; их галогенированные, сульфированные, нитрованные или нитрозированные производные: кислоты ациклические монокарбоновые ненасыщенные,   олеиновая, линолевая или линоленовая кислоты, их соли и сложные эфиры                         </t>
  </si>
  <si>
    <t xml:space="preserve">291615</t>
  </si>
  <si>
    <t xml:space="preserve"> кислоты ациклические монокарбоновые ненасыщенные,   олеиновая, линолевая или линоленовая кислоты, их соли и сложные эфиры                         </t>
  </si>
  <si>
    <t xml:space="preserve">to'yinmagan asiklik monokarboksilik kislotalar, oleyk, linoleik yoki linolenik kislotalar, ularning tuzlari va efirlari</t>
  </si>
  <si>
    <t xml:space="preserve">2916160000</t>
  </si>
  <si>
    <t xml:space="preserve">Кислоты ациклические монокарбоновые ненасыщенные, кислоты циклические монокарбоновые, их ангидриды, галогенангидриды, пероксиды и пероксикислоты; их галогенированные, сульфированные, нитрованные или нитрозированные производные: кислоты ациклические монокарбоновые ненасыщенные,   бинапакрил (ISO)                         </t>
  </si>
  <si>
    <t xml:space="preserve">291616</t>
  </si>
  <si>
    <t xml:space="preserve"> кислоты ациклические монокарбоновые ненасыщенные,   бинапакрил (ISO)                         </t>
  </si>
  <si>
    <t xml:space="preserve">to'yinmagan asiklik monokarboksilik kislotalar, binapakril (ISO)</t>
  </si>
  <si>
    <t xml:space="preserve">2916191000</t>
  </si>
  <si>
    <t xml:space="preserve">Кислоты ациклические монокарбоновые ненасыщенные, кислоты циклические монокарбоновые, их ангидриды, галогенангидриды, пероксиды и пероксикислоты; их галогенированные, сульфированные, нитрованные или нитрозированные производные: кислоты ациклические монокарбоновые ненасыщенные,   прочие:ундециловые кислоты, их соли и сложные эфиры                         </t>
  </si>
  <si>
    <t xml:space="preserve">291619</t>
  </si>
  <si>
    <t xml:space="preserve"> кислоты ациклические монокарбоновые ненасыщенные,   прочие</t>
  </si>
  <si>
    <t xml:space="preserve">asiklik monokarboksilik kislotalar, to'yinmagan va boshqalar</t>
  </si>
  <si>
    <t xml:space="preserve">ундециловые кислоты, их соли и сложные эфиры                         </t>
  </si>
  <si>
    <t xml:space="preserve">undetsil kislotalar, ularning tuzlari va efirlari</t>
  </si>
  <si>
    <t xml:space="preserve">2916194000</t>
  </si>
  <si>
    <t xml:space="preserve">Кислоты ациклические монокарбоновые ненасыщенные, кислоты циклические монокарбоновые, их ангидриды, галогенангидриды, пероксиды и пероксикислоты; их галогенированные, сульфированные, нитрованные или нитрозированные производные: кислоты ациклические монокарбоновые ненасыщенные,   прочие:кротоновая кислота                         </t>
  </si>
  <si>
    <t xml:space="preserve">кротоновая кислота                         </t>
  </si>
  <si>
    <t xml:space="preserve">krotonik kislota</t>
  </si>
  <si>
    <t xml:space="preserve">2916199500</t>
  </si>
  <si>
    <t xml:space="preserve">Кислоты ациклические монокарбоновые ненасыщенные, кислоты циклические монокарбоновые, их ангидриды, галогенангидриды, пероксиды и пероксикислоты; их галогенированные, сульфированные, нитрованные или нитрозированные производные: кислоты ациклические монокарбоновые ненасыщенные,   прочие:прочие                         </t>
  </si>
  <si>
    <t xml:space="preserve">2916200000</t>
  </si>
  <si>
    <t xml:space="preserve">Кислоты ациклические монокарбоновые ненасыщенные, кислоты циклические монокарбоновые, их ангидриды, галогенангидриды, пероксиды и пероксикислоты; их галогенированные, сульфированные, нитрованные или нитрозированные производные: кислоты циклоалкановые, циклоалкеновые или циклотерпеновые монокарбоновые, их ангидриды, галогенангидриды, пероксиды, пероксикислоты и их производные                         </t>
  </si>
  <si>
    <t xml:space="preserve">291620</t>
  </si>
  <si>
    <t xml:space="preserve"> кислоты циклоалкановые, циклоалкеновые или циклотерпеновые монокарбоновые, их ангидриды, галогенангидриды, пероксиды, пероксикислоты и их производные                         </t>
  </si>
  <si>
    <t xml:space="preserve">sikloalkanik, sikloalkenik yoki sikloterpen monokarboksilik kislotalar, ularning angidridlari, galogenidlari, peroksidlari, peroksikislotalari va ularning hosilalari</t>
  </si>
  <si>
    <t xml:space="preserve">2916310000</t>
  </si>
  <si>
    <t xml:space="preserve">Кислоты ациклические монокарбоновые ненасыщенные, кислоты циклические монокарбоновые, их ангидриды, галогенангидриды, пероксиды и пероксикислоты; их галогенированные, сульфированные, нитрованные или нитрозированные производные: кислоты ароматические монокарбоновые, их ангидриды, галогенангидриды, пероксиды, пероксикислоты и их производные: бензойная кислота, ее соли и сложные эфиры                         </t>
  </si>
  <si>
    <t xml:space="preserve">291631</t>
  </si>
  <si>
    <t xml:space="preserve"> кислоты ароматические монокарбоновые, их ангидриды, галогенангидриды, пероксиды, пероксикислоты и их производные</t>
  </si>
  <si>
    <t xml:space="preserve">aromatik monokarbon kislotalar, ularning angidridlari, galogen kislotalar, peroksidlar, peroksit kislotalar va ularning hosilalari</t>
  </si>
  <si>
    <t xml:space="preserve"> бензойная кислота, ее соли и сложные эфиры                         </t>
  </si>
  <si>
    <t xml:space="preserve">benzoy kislotasi, uning tuzlari va efirlari</t>
  </si>
  <si>
    <t xml:space="preserve">2916320001</t>
  </si>
  <si>
    <t xml:space="preserve">Кислоты ациклические монокарбоновые ненасыщенные, кислоты циклические монокарбоновые, их ангидриды, галогенангидриды, пероксиды и пероксикислоты; их галогенированные, сульфированные, нитрованные или нитрозированные производные: кислоты ароматические монокарбоновые, их ангидриды, галогенангидриды, пероксиды, пероксикислоты и их производные: пероксид бензоила и бензоилхлорид:пероксид бензоила                         </t>
  </si>
  <si>
    <t xml:space="preserve">291632</t>
  </si>
  <si>
    <t xml:space="preserve"> пероксид бензоила и бензоилхлорид:пероксид бензоила                         </t>
  </si>
  <si>
    <t xml:space="preserve">benzoil peroksid va benzoil xlorid: benzoil peroksid</t>
  </si>
  <si>
    <t xml:space="preserve">2916320009</t>
  </si>
  <si>
    <t xml:space="preserve">Кислоты ациклические монокарбоновые ненасыщенные, кислоты циклические монокарбоновые, их ангидриды, галогенангидриды, пероксиды и пероксикислоты; их галогенированные, сульфированные, нитрованные или нитрозированные производные:: кислоты ароматические монокарбоновые, их ангидриды, галогенангидриды, пероксиды, пероксикислоты и их производные: пероксид бензоила и бензоилхлорид:бензоилхлорид                         </t>
  </si>
  <si>
    <t xml:space="preserve"> кислоты ароматические монокарбоновые, их ангидриды, галогенангидриды, пероксиды, пероксикислоты и их производные: пероксид бензоила и бензоилхлорид:бензоилхлорид                         </t>
  </si>
  <si>
    <t xml:space="preserve">aromatik monokarboksilik kislotalar, ularning angidridlari, galogen kislotalar, peroksidlar, peroksit kislotalar va ularning hosilalari: benzoil peroksid va benzoilxlorid: benzoilxlorid</t>
  </si>
  <si>
    <t xml:space="preserve">2916340000</t>
  </si>
  <si>
    <t xml:space="preserve">Кислоты ациклические монокарбоновые ненасыщенные, кислоты циклические монокарбоновые, их ангидриды, галогенангидриды, пероксиды и пероксикислоты; их галогенированные, сульфированные, нитрованные или нитрозированные производные: кислоты ароматические монокарбоновые, их ангидриды, галогенангидриды, пероксиды, пероксикислоты и их производные: фенилуксусная кислота и ее соли                         </t>
  </si>
  <si>
    <t xml:space="preserve">291634</t>
  </si>
  <si>
    <t xml:space="preserve"> фенилуксусная кислота и ее соли                         </t>
  </si>
  <si>
    <t xml:space="preserve">fenilasetik kislota va uning tuzlari</t>
  </si>
  <si>
    <t xml:space="preserve">2916391000</t>
  </si>
  <si>
    <t xml:space="preserve">Кислоты ациклические монокарбоновые ненасыщенные, кислоты циклические монокарбоновые, их ангидриды, галогенангидриды, пероксиды и пероксикислоты; их галогенированные, сульфированные, нитрованные или нитрозированные производные: кислоты ароматические монокарбоновые, их ангидриды, галогенангидриды, пероксиды, пероксикислоты и их производные: прочие:эфиры фенилуксусной кислоты сложные                         </t>
  </si>
  <si>
    <t xml:space="preserve">291639</t>
  </si>
  <si>
    <t xml:space="preserve"> прочие:эфиры фенилуксусной кислоты сложные                         </t>
  </si>
  <si>
    <t xml:space="preserve">boshqa: fenilatsetik kislotaning efirlari</t>
  </si>
  <si>
    <t xml:space="preserve">2916399000</t>
  </si>
  <si>
    <t xml:space="preserve">Кислоты ациклические монокарбоновые ненасыщенные, кислоты циклические монокарбоновые, их ангидриды, галогенангидриды, пероксиды и пероксикислоты; их галогенированные, сульфированные, нитрованные или нитрозированные производные: кислоты ароматические монокарбоновые, их ангидриды, галогенангидриды, пероксиды, пероксикислоты и их производные: прочие:прочие                         </t>
  </si>
  <si>
    <t xml:space="preserve">2917110000</t>
  </si>
  <si>
    <t xml:space="preserve">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 кислоты ациклические поликарбоновые, их ангидриды, галогенангидриды, пероксиды, пероксикислоты и их производные: щавелевая кислота, ее соли и сложные эфиры                         </t>
  </si>
  <si>
    <t xml:space="preserve">2917</t>
  </si>
  <si>
    <t xml:space="preserve">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t>
  </si>
  <si>
    <t xml:space="preserve">Polikarbon kislotalar, ularning angidridlari, galogenidlari, peroksidlari va peroksidlari; ularning galogenlangan, sulfonatlangan, nitratlangan yoki nitrozlangan hosilalari</t>
  </si>
  <si>
    <t xml:space="preserve">291711</t>
  </si>
  <si>
    <t xml:space="preserve"> кислоты ациклические поликарбоновые, их ангидриды, галогенангидриды, пероксиды, пероксикислоты и их производные</t>
  </si>
  <si>
    <t xml:space="preserve">asiklik polikarbon kislotalar, ularning angidridlari, galogenidlari, peroksidlari, peroksikislotalar va ularning hosilalari</t>
  </si>
  <si>
    <t xml:space="preserve"> щавелевая кислота, ее соли и сложные эфиры                         </t>
  </si>
  <si>
    <t xml:space="preserve">oksalat kislotasi, uning tuzlari va efirlari</t>
  </si>
  <si>
    <t xml:space="preserve">2917120000</t>
  </si>
  <si>
    <t xml:space="preserve">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 кислоты ациклические поликарбоновые, их ангидриды, галогенангидриды, пероксиды, пероксикислоты и их производные: адипиновая кислота, ее соли и сложные эфиры                         </t>
  </si>
  <si>
    <t xml:space="preserve">291712</t>
  </si>
  <si>
    <t xml:space="preserve"> адипиновая кислота, ее соли и сложные эфиры                         </t>
  </si>
  <si>
    <t xml:space="preserve">adipik kislota, uning tuzlari va efirlari</t>
  </si>
  <si>
    <t xml:space="preserve">2917131000</t>
  </si>
  <si>
    <t xml:space="preserve">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 кислоты ациклические поликарбоновые, их ангидриды, галогенангидриды, пероксиды, пероксикислоты и их производные: азелаиновая кислота и себациновая кислота, их соли и сложные эфиры:себациновая кислота                         </t>
  </si>
  <si>
    <t xml:space="preserve">291713</t>
  </si>
  <si>
    <t xml:space="preserve"> азелаиновая кислота и себациновая кислота, их соли и сложные эфиры:себациновая кислота                         </t>
  </si>
  <si>
    <t xml:space="preserve">azelaik kislota va yog' kislotasi, ularning tuzlari va efirlari: yog' kislotasi</t>
  </si>
  <si>
    <t xml:space="preserve">2917139000</t>
  </si>
  <si>
    <t xml:space="preserve">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 кислоты ациклические поликарбоновые, их ангидриды, галогенангидриды, пероксиды, пероксикислоты и их производные: азелаиновая кислота и себациновая кислота, их соли и сложные эфиры:прочие                         </t>
  </si>
  <si>
    <t xml:space="preserve"> азелаиновая кислота и себациновая кислота, их соли и сложные эфиры:прочие                         </t>
  </si>
  <si>
    <t xml:space="preserve">azelain kislotasi va yog' kislotasi, ularning tuzlari va efirlari: boshqa</t>
  </si>
  <si>
    <t xml:space="preserve">2917140000</t>
  </si>
  <si>
    <t xml:space="preserve">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 кислоты ациклические поликарбоновые, их ангидриды, галогенангидриды, пероксиды, пероксикислоты и их производные: малеиновый ангидрид                         </t>
  </si>
  <si>
    <t xml:space="preserve">291714</t>
  </si>
  <si>
    <t xml:space="preserve"> малеиновый ангидрид                         </t>
  </si>
  <si>
    <t xml:space="preserve">malein angidrid</t>
  </si>
  <si>
    <t xml:space="preserve">2917191000</t>
  </si>
  <si>
    <t xml:space="preserve">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 кислоты ациклические поликарбоновые, их ангидриды, галогенангидриды, пероксиды, пероксикислоты и их производные: прочие:малоновая кислота, ее соли и сложные эфиры                         </t>
  </si>
  <si>
    <t xml:space="preserve">291719</t>
  </si>
  <si>
    <t xml:space="preserve"> прочие:малоновая кислота, ее соли и сложные эфиры                         </t>
  </si>
  <si>
    <t xml:space="preserve">boshqa: malon kislotasi, uning tuzlari va efirlari</t>
  </si>
  <si>
    <t xml:space="preserve">2917199000</t>
  </si>
  <si>
    <t xml:space="preserve">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 кислоты ациклические поликарбоновые, их ангидриды, галогенангидриды, пероксиды, пероксикислоты и их производные: прочие:прочие                         </t>
  </si>
  <si>
    <t xml:space="preserve">2917200000</t>
  </si>
  <si>
    <t xml:space="preserve">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 кислоты циклоалкановые, циклоалкеновые или циклотерпеновыеполикарбоновые, их ангидриды, галогенангидриды, пероксиды, пероксикислоты и их производные                         </t>
  </si>
  <si>
    <t xml:space="preserve">291720</t>
  </si>
  <si>
    <t xml:space="preserve"> кислоты циклоалкановые, циклоалкеновые или циклотерпеновыеполикарбоновые, их ангидриды, галогенангидриды, пероксиды, пероксикислоты и их производные                         </t>
  </si>
  <si>
    <t xml:space="preserve">sikloalkanik, sikloalkenik yoki sikloterpen polikarboksilik kislotalar, ularning angidridlari, galogenid kislotalari, peroksidlar, peroksikislotalar va ularning hosilalari</t>
  </si>
  <si>
    <t xml:space="preserve">2917320000</t>
  </si>
  <si>
    <t xml:space="preserve">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 кислоты ароматические поликарбоновые, их ангидриды, галогенангидриды, пероксиды, пероксикислоты и их производные: диоктилортофталаты                         </t>
  </si>
  <si>
    <t xml:space="preserve">291732</t>
  </si>
  <si>
    <t xml:space="preserve"> кислоты ароматические поликарбоновые, их ангидриды, галогенангидриды, пероксиды, пероксикислоты и их производные</t>
  </si>
  <si>
    <t xml:space="preserve">aromatik polikarbon kislotalar, ularning angidridlari, galogenidlari, peroksidlari, peroksikislotalari va ularning hosilalari</t>
  </si>
  <si>
    <t xml:space="preserve"> диоктилортофталаты                         </t>
  </si>
  <si>
    <t xml:space="preserve">dioktil ortoftalatlar</t>
  </si>
  <si>
    <t xml:space="preserve">2917330000</t>
  </si>
  <si>
    <t xml:space="preserve">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 кислоты ароматические поликарбоновые, их ангидриды, галогенангидриды, пероксиды, пероксикислоты и их производные: динонил- или дидецилортофталаты                         </t>
  </si>
  <si>
    <t xml:space="preserve">291733</t>
  </si>
  <si>
    <t xml:space="preserve"> динонил- или дидецилортофталаты                         </t>
  </si>
  <si>
    <t xml:space="preserve">dinonil yoki didesil ortoftalatlar</t>
  </si>
  <si>
    <t xml:space="preserve">2917340000</t>
  </si>
  <si>
    <t xml:space="preserve">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 кислоты ароматические поликарбоновые, их ангидриды, галогенангидриды, пероксиды, пероксикислоты и их производные: эфиры ортофталевой кислоты сложные прочие                         </t>
  </si>
  <si>
    <t xml:space="preserve">291734</t>
  </si>
  <si>
    <t xml:space="preserve"> эфиры ортофталевой кислоты сложные прочие                         </t>
  </si>
  <si>
    <t xml:space="preserve">boshqa ortoftalik kislota efirlari</t>
  </si>
  <si>
    <t xml:space="preserve">2917350000</t>
  </si>
  <si>
    <t xml:space="preserve">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 кислоты ароматические поликарбоновые, их ангидриды, галогенангидриды, пероксиды, пероксикислоты и их производные: фталевый ангидрид                         </t>
  </si>
  <si>
    <t xml:space="preserve">291735</t>
  </si>
  <si>
    <t xml:space="preserve"> фталевый ангидрид                         </t>
  </si>
  <si>
    <t xml:space="preserve">ftalik angidrid</t>
  </si>
  <si>
    <t xml:space="preserve">2917360000</t>
  </si>
  <si>
    <t xml:space="preserve">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 кислоты ароматические поликарбоновые, их ангидриды, галогенангидриды, пероксиды, пероксикислоты и их производные: терефталевая кислота и ее соли                         </t>
  </si>
  <si>
    <t xml:space="preserve">291736</t>
  </si>
  <si>
    <t xml:space="preserve"> терефталевая кислота и ее соли                         </t>
  </si>
  <si>
    <t xml:space="preserve">tereftalik kislota va uning tuzlari</t>
  </si>
  <si>
    <t xml:space="preserve">2917370000</t>
  </si>
  <si>
    <t xml:space="preserve">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 кислоты ароматические поликарбоновые, их ангидриды, галогенангидриды, пероксиды, пероксикислоты и их производные: диметилтерефталат                         </t>
  </si>
  <si>
    <t xml:space="preserve">291737</t>
  </si>
  <si>
    <t xml:space="preserve"> диметилтерефталат                         </t>
  </si>
  <si>
    <t xml:space="preserve">dimetil tereftalat</t>
  </si>
  <si>
    <t xml:space="preserve">2917392000</t>
  </si>
  <si>
    <t xml:space="preserve">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 кислоты ароматические поликарбоновые, их ангидриды, галогенангидриды, пероксиды, пероксикислоты и их производные: прочие:сложный эфир или ангидрид тетрабромфталевой кислоты; бензол-1,2,4-трикарбоновая кислота; изофталоилдихлорид, содержащий 0,8 мас.% или менее терефталоилдихлорида; нафталин-1,4,5,8-тетракарбоновая кислота;                        </t>
  </si>
  <si>
    <t xml:space="preserve">291739</t>
  </si>
  <si>
    <t xml:space="preserve"> прочие:сложный эфир или ангидрид тетрабромфталевой кислоты; бензол-1,2,4-трикарбоновая кислота; изофталоилдихлорид, содержащий 0,8 мас.% или менее терефталоилдихлорида; нафталин-1,4,5,8-тетракарбоновая кислота;                        </t>
  </si>
  <si>
    <t xml:space="preserve">boshqalar: tetrabromoftalik kislotaning esteri yoki angidridi; benzol-1,2,4-trikarboksilik kislota; 0,8% yoki undan kam og'irlikdagi tereftaloil dixloridni o'z ichiga olgan izoftaloil dixlorid; naftalin-1,4,5,8-tetrakarboksilik kislota;</t>
  </si>
  <si>
    <t xml:space="preserve">2917399500</t>
  </si>
  <si>
    <t xml:space="preserve">Кислоты поликарбоновые, их ангидриды, галогенангидриды, пероксиды и пероксикислоты; их галогенированные, сульфированные, нитрованные или нитрозированные производные: кислоты ароматические поликарбоновые, их ангидриды, галогенангидриды, пероксиды, пероксикислоты и их производные: прочие:прочие                         </t>
  </si>
  <si>
    <t xml:space="preserve">2918110000</t>
  </si>
  <si>
    <t xml:space="preserve">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 кислоты карбоновые, содержащие спиртовую группу, но не содержащие другую кислородсодержащую функциональную группу, их ангидриды, галогенангидриды, пероксиды, пероксикислоты и их производные: молочная кислота, ее соли и сложные эфиры                         </t>
  </si>
  <si>
    <t xml:space="preserve">2918</t>
  </si>
  <si>
    <t xml:space="preserve">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t>
  </si>
  <si>
    <t xml:space="preserve">Qo'shimcha kislorod o'z ichiga olgan funktsional guruhni o'z ichiga olgan karboksilik kislotalar va ularning angidridlari, galogen kislotalar, peroksidlar va peroksidlar; ularning galogenlangan, sulfonatlangan, nitratlangan yoki nitrozlangan hosilalari</t>
  </si>
  <si>
    <t xml:space="preserve">291811</t>
  </si>
  <si>
    <t xml:space="preserve"> кислоты карбоновые, содержащие спиртовую группу, но не содержащие другую кислородсодержащую функциональную группу, их ангидриды, галогенангидриды, пероксиды, пероксикислоты и их производные</t>
  </si>
  <si>
    <t xml:space="preserve">tarkibida alkogol guruhi boʻlgan, lekin tarkibida kislorod boʻlgan boshqa funksional guruh boʻlmagan karboksilik kislotalar, ularning angidridlari, galogenidlari, peroksidlari, peroksikislotalari va ularning hosilalari</t>
  </si>
  <si>
    <t xml:space="preserve"> молочная кислота, ее соли и сложные эфиры                         </t>
  </si>
  <si>
    <t xml:space="preserve">sut kislotasi, uning tuzlari va efirlari</t>
  </si>
  <si>
    <t xml:space="preserve">2918120000</t>
  </si>
  <si>
    <t xml:space="preserve">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 кислоты карбоновые, содержащие спиртовую группу, но не содержащие другую кислородсодержащую функциональную группу, их ангидриды, галогенангидриды, пероксиды, пероксикислоты и их производные: винная кислота                         </t>
  </si>
  <si>
    <t xml:space="preserve">291812</t>
  </si>
  <si>
    <t xml:space="preserve"> винная кислота                         </t>
  </si>
  <si>
    <t xml:space="preserve">vino kislotasi</t>
  </si>
  <si>
    <t xml:space="preserve">2918130000</t>
  </si>
  <si>
    <t xml:space="preserve">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 кислоты карбоновые, содержащие спиртовую группу, но не содержащие другую кислородсодержащую функциональную группу, их ангидриды, галогенангидриды, пероксиды, пероксикислоты и их производные: соли и сложные эфиры винной кислоты                         </t>
  </si>
  <si>
    <t xml:space="preserve">291813</t>
  </si>
  <si>
    <t xml:space="preserve"> соли и сложные эфиры винной кислоты                         </t>
  </si>
  <si>
    <t xml:space="preserve">tartarik kislotaning tuzlari va efirlari</t>
  </si>
  <si>
    <t xml:space="preserve">2918140000</t>
  </si>
  <si>
    <t xml:space="preserve">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 кислоты карбоновые, содержащие спиртовую группу, но не содержащие другую кислородсодержащую функциональную группу, их ангидриды, галогенангидриды, пероксиды, пероксикислоты и их производные: лимонная кислота                         </t>
  </si>
  <si>
    <t xml:space="preserve">291814</t>
  </si>
  <si>
    <t xml:space="preserve"> лимонная кислота                         </t>
  </si>
  <si>
    <t xml:space="preserve">limon kislotasi</t>
  </si>
  <si>
    <t xml:space="preserve">2918150000</t>
  </si>
  <si>
    <t xml:space="preserve">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 кислоты карбоновые, содержащие спиртовую группу, но не содержащие другую кислородсодержащую функциональную группу, их ангидриды, галогенангидриды, пероксиды, пероксикислоты и их производные: соли и сложные эфиры лимонной кислоты                         </t>
  </si>
  <si>
    <t xml:space="preserve">291815</t>
  </si>
  <si>
    <t xml:space="preserve"> соли и сложные эфиры лимонной кислоты                         </t>
  </si>
  <si>
    <t xml:space="preserve">limon kislotasining tuzlari va efirlari</t>
  </si>
  <si>
    <t xml:space="preserve">2918160000</t>
  </si>
  <si>
    <t xml:space="preserve">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 кислоты карбоновые, содержащие спиртовую группу, но не содержащие другую кислородсодержащую функциональную группу, их ангидриды, галогенангидриды, пероксиды, пероксикислоты и их производные: глюконовая кислота, ее соли и сложные эфиры                         </t>
  </si>
  <si>
    <t xml:space="preserve">291816</t>
  </si>
  <si>
    <t xml:space="preserve"> глюконовая кислота, ее соли и сложные эфиры                         </t>
  </si>
  <si>
    <t xml:space="preserve">glyukonik kislota, uning tuzlari va efirlari</t>
  </si>
  <si>
    <t xml:space="preserve">2918170000</t>
  </si>
  <si>
    <t xml:space="preserve">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 кислоты карбоновые, содержащие спиртовую группу, но не содержащие другую кислородсодержащую функциональную группу, их ангидриды, галогенангидриды, пероксиды, пероксикислоты и их производные: 2,2-дифенил-2-гидроксиуксусная кислота (бензиловая кислота)                         </t>
  </si>
  <si>
    <t xml:space="preserve">291817</t>
  </si>
  <si>
    <t xml:space="preserve"> 2,2-дифенил-2-гидроксиуксусная кислота (бензиловая кислота)                         </t>
  </si>
  <si>
    <t xml:space="preserve">2,2-difenil-2-gidroksiasetik kislota (benzil kislotasi)</t>
  </si>
  <si>
    <t xml:space="preserve">2918180000</t>
  </si>
  <si>
    <t xml:space="preserve">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 кислоты карбоновые, содержащие спиртовую группу, но не содержащие другую кислородсодержащую функциональную группу, их ангидриды, галогенангидриды, пероксиды, пероксикислоты и их производные: хлорбензилат (ISO)                         </t>
  </si>
  <si>
    <t xml:space="preserve">291818</t>
  </si>
  <si>
    <t xml:space="preserve"> хлорбензилат (ISO)                         </t>
  </si>
  <si>
    <t xml:space="preserve">xlorbenzilat (ISO)</t>
  </si>
  <si>
    <t xml:space="preserve">2918193000</t>
  </si>
  <si>
    <t xml:space="preserve">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 кислоты карбоновые, содержащие спиртовую группу, но не содержащие другую кислородсодержащую функциональную группу, их ангидриды, галогенангидриды, пероксиды, пероксикислоты и их производные: прочие:холевая кислота, 3-?,12-?-дигидрокси-5-?-холан-24-овая кислота (дезоксихолевая кислота), их соли и сложные эфиры                         </t>
  </si>
  <si>
    <t xml:space="preserve">291819</t>
  </si>
  <si>
    <t xml:space="preserve"> прочие:холевая кислота, 3-?,12-?-дигидрокси-5-?-холан-24-овая кислота (дезоксихолевая кислота), их соли и сложные эфиры                         </t>
  </si>
  <si>
    <t xml:space="preserve">boshqalar: xolik kislota, 3-?,12-?-digidroksi-5-?-xolan-24-oik kislota (dezoksixol kislotasi), ularning tuzlari va efirlari.</t>
  </si>
  <si>
    <t xml:space="preserve">2918194000</t>
  </si>
  <si>
    <t xml:space="preserve">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 кислоты карбоновые, содержащие спиртовую группу, но не содержащие другую кислородсодержащую функциональную группу, их ангидриды, галогенангидриды, пероксиды, пероксикислоты и их производные: прочие:2,2-бис(гидроксиметил)                         </t>
  </si>
  <si>
    <t xml:space="preserve"> прочие:2,2-бис(гидроксиметил)                         </t>
  </si>
  <si>
    <t xml:space="preserve">boshqalar: 2,2-bis (gidroksimetil)</t>
  </si>
  <si>
    <t xml:space="preserve">2918199800</t>
  </si>
  <si>
    <t xml:space="preserve">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 кислоты карбоновые, содержащие спиртовую группу, но не содержащие другую кислородсодержащую функциональную группу, их ангидриды, галогенангидриды, пероксиды, пероксикислоты и их производные: прочие:прочие                         </t>
  </si>
  <si>
    <t xml:space="preserve">2918210000</t>
  </si>
  <si>
    <t xml:space="preserve">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 кислоты карбоновые, содержащие фенольную группу, но   салициловая кислота и ее соли                         </t>
  </si>
  <si>
    <t xml:space="preserve">291821</t>
  </si>
  <si>
    <t xml:space="preserve"> кислоты карбоновые, содержащие фенольную группу, но   салициловая кислота и ее соли                         </t>
  </si>
  <si>
    <t xml:space="preserve">fenolik guruhni o'z ichiga olgan karboksilik kislotalar, ammo salitsil kislotasi va uning tuzlari</t>
  </si>
  <si>
    <t xml:space="preserve">2918220000</t>
  </si>
  <si>
    <t xml:space="preserve">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 кислоты карбоновые, содержащие фенольную группу, но   o-ацетилсалициловая кислота, ее соли и сложные эфиры                         </t>
  </si>
  <si>
    <t xml:space="preserve">291822</t>
  </si>
  <si>
    <t xml:space="preserve"> кислоты карбоновые, содержащие фенольную группу, но   o-ацетилсалициловая кислота, ее соли и сложные эфиры                         </t>
  </si>
  <si>
    <t xml:space="preserve">tarkibida fenol guruhi bo'lgan karboksilik kislotalar, ammo o-atsetilsalitsil kislotasi, uning tuzlari va efirlari</t>
  </si>
  <si>
    <t xml:space="preserve">2918230000</t>
  </si>
  <si>
    <t xml:space="preserve">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 кислоты карбоновые, содержащие фенольную группу, но   сложные эфиры салициловой кислоты прочие и их соли                         </t>
  </si>
  <si>
    <t xml:space="preserve">291823</t>
  </si>
  <si>
    <t xml:space="preserve"> кислоты карбоновые, содержащие фенольную группу, но   сложные эфиры салициловой кислоты прочие и их соли                         </t>
  </si>
  <si>
    <t xml:space="preserve">tarkibida fenol guruhi bo'lgan karboksilik kislotalar, ammo salitsil kislotasining boshqa efirlari va ularning tuzlari</t>
  </si>
  <si>
    <t xml:space="preserve">2918290000</t>
  </si>
  <si>
    <t xml:space="preserve">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 кислоты карбоновые, содержащие фенольную группу, но   прочие                         </t>
  </si>
  <si>
    <t xml:space="preserve">291829</t>
  </si>
  <si>
    <t xml:space="preserve"> кислоты карбоновые, содержащие фенольную группу, но   прочие                         </t>
  </si>
  <si>
    <t xml:space="preserve">fenolik guruhni o'z ichiga olgan karboksilik kislotalar, lekin boshqalar</t>
  </si>
  <si>
    <t xml:space="preserve">2918300000</t>
  </si>
  <si>
    <t xml:space="preserve">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 кислоты карбоновые, содержащие альдегидную или кетонную группу, но не содержащие другую кислородсодержащую функциональную группу, их ангидриды, галогенангидриды, пероксиды, пероксикислоты и их производные                         </t>
  </si>
  <si>
    <t xml:space="preserve">291830</t>
  </si>
  <si>
    <t xml:space="preserve"> кислоты карбоновые, содержащие альдегидную или кетонную группу, но не содержащие другую кислородсодержащую функциональную группу, их ангидриды, галогенангидриды, пероксиды, пероксикислоты и их производные                         </t>
  </si>
  <si>
    <t xml:space="preserve">tarkibida aldegid yoki keton guruhi bo‘lgan, lekin tarkibida kislorod bo‘lgan boshqa funksional guruh bo‘lmagan karboksilik kislotalar, ularning angidridlari, galogen kislotalar, peroksidlar, peroksit kislotalar va ularning hosilalari</t>
  </si>
  <si>
    <t xml:space="preserve">2918910000</t>
  </si>
  <si>
    <t xml:space="preserve">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 прочие: 2,4,5-Т (ISO) (2,4,5-трихлорфеноксиуксусная кислота), ее соли и сложные эфиры                         </t>
  </si>
  <si>
    <t xml:space="preserve">291891</t>
  </si>
  <si>
    <t xml:space="preserve"> прочие: 2,4,5-Т (ISO) (2,4,5-трихлорфеноксиуксусная кислота), ее соли и сложные эфиры                         </t>
  </si>
  <si>
    <t xml:space="preserve">boshqalar: 2,4,5-T (ISO) (2,4,5-triklorfenoksiasetik kislota), uning tuzlari va efirlari</t>
  </si>
  <si>
    <t xml:space="preserve">2918994000</t>
  </si>
  <si>
    <t xml:space="preserve">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 прочие: прочие:2,6-диметоксибензойная кислота; дикамба (ISO);                         </t>
  </si>
  <si>
    <t xml:space="preserve">291899</t>
  </si>
  <si>
    <t xml:space="preserve"> прочие: прочие:2,6-диметоксибензойная кислота; дикамба (ISO);                         </t>
  </si>
  <si>
    <t xml:space="preserve">boshqalar: boshqalar: 2,6-dimetoksibenzoy kislotasi; dikamba (ISO);</t>
  </si>
  <si>
    <t xml:space="preserve">2918999000</t>
  </si>
  <si>
    <t xml:space="preserve">Кислоты карбоновые, содержащие дополнительную кислородсодержащую функциональную группу, и их ангидриды, галогенангидриды, пероксиды и пероксикислоты; их галогенированные, сульфированные, нитрованные или нитрозированные производные:: прочие: прочие:прочие                         </t>
  </si>
  <si>
    <t xml:space="preserve"> прочие: прочие:прочие                         </t>
  </si>
  <si>
    <t xml:space="preserve">2919100000</t>
  </si>
  <si>
    <t xml:space="preserve">Эфиры фосфорной кислоты сложные и их соли, включая лактофосфаты; их галогенированные, сульфированные, нитрованные или нитрозированные производные: трис(2,3-дибромпропил)фосфат                         </t>
  </si>
  <si>
    <t xml:space="preserve">2919</t>
  </si>
  <si>
    <t xml:space="preserve">Эфиры фосфорной кислоты сложные и их соли, включая лактофосфаты; их галогенированные, сульфированные, нитрованные или нитрозированные производные</t>
  </si>
  <si>
    <t xml:space="preserve">Fosfor kislotasining efirlari va ularning tuzlari, shu jumladan laktofosfatlar; ularning galogenlangan, sulfonatlangan, nitratlangan yoki nitrozlangan hosilalari</t>
  </si>
  <si>
    <t xml:space="preserve">291910</t>
  </si>
  <si>
    <t xml:space="preserve"> трис(2,3-дибромпропил)фосфат                         </t>
  </si>
  <si>
    <t xml:space="preserve">tris(2,3-dibromopropil)fosfat</t>
  </si>
  <si>
    <t xml:space="preserve">2919900000</t>
  </si>
  <si>
    <t xml:space="preserve">Эфиры фосфорной кислоты сложные и их соли, включая лактофосфаты; их галогенированные, сульфированные, нитрованные или нитрозированные производные: прочие                         </t>
  </si>
  <si>
    <t xml:space="preserve">291990</t>
  </si>
  <si>
    <t xml:space="preserve">2920110000</t>
  </si>
  <si>
    <t xml:space="preserve">Сложные эфиры прочих неорганических кислот неметаллов (кроме сложных эфиров галогенводородов) и их соли; их галогенированные, сульфированные, нитрованные или нитрозированные производные: эфиры тиофосфорные сложные (фосфоротиоаты) и их соли;   паратион (ISO) и паратионметил (ISO) (метилпаратион)                         </t>
  </si>
  <si>
    <t xml:space="preserve">2920</t>
  </si>
  <si>
    <t xml:space="preserve">Сложные эфиры прочих неорганических кислот неметаллов (кроме сложных эфиров галогенводородов) и их соли; их галогенированные, сульфированные, нитрованные или нитрозированные производные</t>
  </si>
  <si>
    <t xml:space="preserve">Metall bo'lmagan boshqa noorganik kislotalarning efirlari (galogen vodorod efirlaridan tashqari) va ularning tuzlari; ularning galogenlangan, sulfonatlangan, nitratlangan yoki nitrozlangan hosilalari</t>
  </si>
  <si>
    <t xml:space="preserve">292011</t>
  </si>
  <si>
    <t xml:space="preserve"> эфиры тиофосфорные сложные (фосфоротиоаты) и их соли;   паратион (ISO) и паратионметил (ISO) (метилпаратион)                         </t>
  </si>
  <si>
    <t xml:space="preserve">tiofosforik efirlar (fosforotioatlar) va ularning tuzlari; paration (ISO) va parationmetil (ISO) (metil paration)</t>
  </si>
  <si>
    <t xml:space="preserve">2920190000</t>
  </si>
  <si>
    <t xml:space="preserve">Сложные эфиры прочих неорганических кислот неметаллов (кроме сложных эфиров галогенводородов) и их соли; их галогенированные, сульфированные, нитрованные или нитрозированные производные: эфиры тиофосфорные сложные (фосфоротиоаты) и их соли;   прочие                         </t>
  </si>
  <si>
    <t xml:space="preserve">292019</t>
  </si>
  <si>
    <t xml:space="preserve"> эфиры тиофосфорные сложные (фосфоротиоаты) и их соли;   прочие                         </t>
  </si>
  <si>
    <t xml:space="preserve">tiofosforik efirlar (fosforotioatlar) va ularning tuzlari; boshqalar</t>
  </si>
  <si>
    <t xml:space="preserve">2920210000</t>
  </si>
  <si>
    <t xml:space="preserve">Сложные эфиры прочих неорганических кислот неметаллов (кроме сложных эфиров галогенводородов) и их соли; их галогенированные, сульфированные, нитрованные или нитрозированные производные:: эфиры фосфита сложные и их соли; их галогенированные, сульфированные, нитрованные или нитрозированные производные: диметилфосфит                         </t>
  </si>
  <si>
    <t xml:space="preserve">292021</t>
  </si>
  <si>
    <t xml:space="preserve"> эфиры фосфита сложные и их соли; их галогенированные, сульфированные, нитрованные или нитрозированные производные: диметилфосфит                         </t>
  </si>
  <si>
    <t xml:space="preserve">fosfit efirlari va ularning tuzlari; ularning galogenlangan, sulfonatlangan, nitratlangan yoki nitrozlangan hosilalari: dimetilfosfit</t>
  </si>
  <si>
    <t xml:space="preserve">2920220000</t>
  </si>
  <si>
    <t xml:space="preserve">Сложные эфиры прочих неорганических кислот неметаллов (кроме сложных эфиров галогенводородов) и их соли; их галогенированные, сульфированные, нитрованные или нитрозированные производные:: эфиры фосфита сложные и их соли; их галогенированные, сульфированные, нитрованные или нитрозированные производные: диэтилфосфит                         </t>
  </si>
  <si>
    <t xml:space="preserve">292022</t>
  </si>
  <si>
    <t xml:space="preserve"> эфиры фосфита сложные и их соли; их галогенированные, сульфированные, нитрованные или нитрозированные производные: диэтилфосфит                         </t>
  </si>
  <si>
    <t xml:space="preserve">fosfit efirlari va ularning tuzlari; ularning galogenlangan, sulfonatlangan, nitratlangan yoki nitrozlangan hosilalari: dietilfosfit</t>
  </si>
  <si>
    <t xml:space="preserve">2920230000</t>
  </si>
  <si>
    <t xml:space="preserve">Сложные эфиры прочих неорганических кислот неметаллов (кроме сложных эфиров галогенводородов) и их соли; их галогенированные, сульфированные, нитрованные или нитрозированные производные:: эфиры фосфита сложные и их соли; их галогенированные, сульфированные, нитрованные или нитрозированные производные: триметилфосфит                         </t>
  </si>
  <si>
    <t xml:space="preserve">292023</t>
  </si>
  <si>
    <t xml:space="preserve"> эфиры фосфита сложные и их соли; их галогенированные, сульфированные, нитрованные или нитрозированные производные: триметилфосфит                         </t>
  </si>
  <si>
    <t xml:space="preserve">fosfit efirlari va ularning tuzlari; ularning galogenlangan, sulfonatlangan, nitratlangan yoki nitrozlangan hosilalari: trimetilfosfit</t>
  </si>
  <si>
    <t xml:space="preserve">2920240000</t>
  </si>
  <si>
    <t xml:space="preserve">Сложные эфиры прочих неорганических кислот неметаллов (кроме сложных эфиров галогенводородов) и их соли; их галогенированные, сульфированные, нитрованные или нитрозированные производные:: эфиры фосфита сложные и их соли; их галогенированные, сульфированные, нитрованные или нитрозированные производные: триэтилфосфит                         </t>
  </si>
  <si>
    <t xml:space="preserve">292024</t>
  </si>
  <si>
    <t xml:space="preserve"> эфиры фосфита сложные и их соли; их галогенированные, сульфированные, нитрованные или нитрозированные производные: триэтилфосфит                         </t>
  </si>
  <si>
    <t xml:space="preserve">fosfit efirlari va ularning tuzlari; ularning galogenlangan, sulfonatlangan, nitratlangan yoki nitrozlangan hosilalari: trietilfosfit</t>
  </si>
  <si>
    <t xml:space="preserve">2920290000</t>
  </si>
  <si>
    <t xml:space="preserve">Сложные эфиры прочих неорганических кислот неметаллов (кроме сложных эфиров галогенводородов) и их соли; их галогенированные, сульфированные, нитрованные или нитрозированные производные: эфиры фосфита сложные и их соли; их галогенированные, сульфированные, нитрованные или нитрозированные производные: прочие                         </t>
  </si>
  <si>
    <t xml:space="preserve">292029</t>
  </si>
  <si>
    <t xml:space="preserve"> эфиры фосфита сложные и их соли; их галогенированные, сульфированные, нитрованные или нитрозированные производные</t>
  </si>
  <si>
    <t xml:space="preserve">fosfit efirlari va ularning tuzlari; ularning galogenlangan, sulfonatlangan, nitratlangan yoki nitrozlangan hosilalari</t>
  </si>
  <si>
    <t xml:space="preserve">2920300000</t>
  </si>
  <si>
    <t xml:space="preserve">Сложные эфиры прочих неорганических кислот неметаллов (кроме сложных эфиров галогенводородов) и их соли; их галогенированные, сульфированные, нитрованные или нитрозированные производные:: эндосульфан (ISO)                         </t>
  </si>
  <si>
    <t xml:space="preserve">292030</t>
  </si>
  <si>
    <t xml:space="preserve"> эндосульфан (ISO)                         </t>
  </si>
  <si>
    <t xml:space="preserve">endosulfan (ISO)</t>
  </si>
  <si>
    <t xml:space="preserve">2920901000</t>
  </si>
  <si>
    <t xml:space="preserve">Сложные эфиры прочих неорганических кислот неметаллов (кроме сложных эфиров галогенводородов) и их соли; их галогенированные, сульфированные, нитрованные или нитрозированные производные:: прочие: эфиры серной и угольной кислот сложные и их соли, и их галогенированные, сульфированные, нитрованные или нитрозированные производные                         </t>
  </si>
  <si>
    <t xml:space="preserve">292090</t>
  </si>
  <si>
    <t xml:space="preserve"> прочие: эфиры серной и угольной кислот сложные и их соли, и их галогенированные, сульфированные, нитрованные или нитрозированные производные                         </t>
  </si>
  <si>
    <t xml:space="preserve">boshqa: sulfat va karbonat kislotalarning efirlari va ularning tuzlari va ularning galogenlangan, sulfonlangan, nitratlangan yoki nitrozlangan hosilalari</t>
  </si>
  <si>
    <t xml:space="preserve">2920907000</t>
  </si>
  <si>
    <t xml:space="preserve">Сложные эфиры прочих неорганических кислот неметаллов (кроме сложных эфиров галогенводородов) и их соли; их галогенированные, сульфированные, нитрованные или нитрозированные производные: прочие: соединения прочие                         </t>
  </si>
  <si>
    <t xml:space="preserve"> соединения прочие                         </t>
  </si>
  <si>
    <t xml:space="preserve">boshqa ulanishlar</t>
  </si>
  <si>
    <t xml:space="preserve">2921110000</t>
  </si>
  <si>
    <t xml:space="preserve">Соединения, содержащие аминную функциональную группу: моноамины ациклические и их производные; соли этих соединений: метиламин, ди- или триметиламин и их соли                         </t>
  </si>
  <si>
    <t xml:space="preserve">2921</t>
  </si>
  <si>
    <t xml:space="preserve">Соединения, содержащие аминную функциональную группу</t>
  </si>
  <si>
    <t xml:space="preserve">Omin funktsional guruhini o'z ichiga olgan birikmalar</t>
  </si>
  <si>
    <t xml:space="preserve">292111</t>
  </si>
  <si>
    <t xml:space="preserve"> моноамины ациклические и их производные; соли этих соединений</t>
  </si>
  <si>
    <t xml:space="preserve">asiklik monoaminlar va ularning hosilalari; bu birikmalarning tuzlari</t>
  </si>
  <si>
    <t xml:space="preserve"> метиламин, ди- или триметиламин и их соли                         </t>
  </si>
  <si>
    <t xml:space="preserve">metilamin, di- yoki trimetilamin va ularning tuzlari</t>
  </si>
  <si>
    <t xml:space="preserve">2921120000</t>
  </si>
  <si>
    <t xml:space="preserve">Соединения, содержащие аминную функциональную группу: моноамины ациклические и их производные; соли этих соединений: 2-(N,N-диметиламин)этилхлорид гидрохлорид                         </t>
  </si>
  <si>
    <t xml:space="preserve">292112</t>
  </si>
  <si>
    <t xml:space="preserve"> 2-(N,N-диметиламин)этилхлорид гидрохлорид                         </t>
  </si>
  <si>
    <t xml:space="preserve">2-(N,N-dimetilamin)etilxlorid gidroxlorid</t>
  </si>
  <si>
    <t xml:space="preserve">2921130000</t>
  </si>
  <si>
    <t xml:space="preserve">Соединения, содержащие аминную функциональную группу: моноамины ациклические и их производные; соли этих соединений: 2-(N,N-диэтиламин)этилхлорид гидрохлорид                         </t>
  </si>
  <si>
    <t xml:space="preserve">292113</t>
  </si>
  <si>
    <t xml:space="preserve"> 2-(N,N-диэтиламин)этилхлорид гидрохлорид                         </t>
  </si>
  <si>
    <t xml:space="preserve">2-(N,N-dietilamin)etilxlorid gidroxlorid</t>
  </si>
  <si>
    <t xml:space="preserve">2921140000</t>
  </si>
  <si>
    <t xml:space="preserve">Соединения, содержащие аминную функциональную группу: моноамины ациклические и их производные; соли этих соединений: 2-(N,N-диизопропиламин)                         </t>
  </si>
  <si>
    <t xml:space="preserve">292114</t>
  </si>
  <si>
    <t xml:space="preserve"> 2-(N,N-диизопропиламин)                         </t>
  </si>
  <si>
    <t xml:space="preserve">2-(N,N-diizopropilamin)</t>
  </si>
  <si>
    <t xml:space="preserve">2921194000</t>
  </si>
  <si>
    <t xml:space="preserve">Соединения, содержащие аминную функциональную группу: моноамины ациклические и их производные; соли этих соединений: прочие:1,1,3,3-тетраметилбутиламин                         </t>
  </si>
  <si>
    <t xml:space="preserve">292119</t>
  </si>
  <si>
    <t xml:space="preserve"> прочие:1,1,3,3-тетраметилбутиламин                         </t>
  </si>
  <si>
    <t xml:space="preserve">boshqalar: 1,1,3,3-tetrametilbutilamin</t>
  </si>
  <si>
    <t xml:space="preserve">2921195000</t>
  </si>
  <si>
    <t xml:space="preserve">Соединения, содержащие аминную функциональную группу: моноамины ациклические и их производные; соли этих соединений: прочие:диэтиламин и его соли                         </t>
  </si>
  <si>
    <t xml:space="preserve"> прочие:диэтиламин и его соли                         </t>
  </si>
  <si>
    <t xml:space="preserve">boshqa: dietilamin va uning tuzlari</t>
  </si>
  <si>
    <t xml:space="preserve">2921199900</t>
  </si>
  <si>
    <t xml:space="preserve">Соединения, содержащие аминную функциональную группу: моноамины ациклические и их производные; соли этих соединений: прочие:прочие                         </t>
  </si>
  <si>
    <t xml:space="preserve">2921210000</t>
  </si>
  <si>
    <t xml:space="preserve">Соединения, содержащие аминную функциональную группу полиамины ациклические и их производные; соли этих соединений: этилендиамин и его соли                         </t>
  </si>
  <si>
    <t xml:space="preserve">Соединения, содержащие аминную функциональную группу полиамины ациклические и их производные; соли этих соединений</t>
  </si>
  <si>
    <t xml:space="preserve">Tarkibida amin funksional guruhi bo‘lgan birikmalar, asiklik poliaminlar va ularning hosilalari; bu birikmalarning tuzlari</t>
  </si>
  <si>
    <t xml:space="preserve">292121</t>
  </si>
  <si>
    <t xml:space="preserve"> этилендиамин и его соли                         </t>
  </si>
  <si>
    <t xml:space="preserve">etilendiamin va uning tuzlari</t>
  </si>
  <si>
    <t xml:space="preserve">2921220000</t>
  </si>
  <si>
    <t xml:space="preserve">Соединения, содержащие аминную функциональную группу полиамины ациклические и их производные; соли этих соединений: гексаметилендиамин и его соли                         </t>
  </si>
  <si>
    <t xml:space="preserve">292122</t>
  </si>
  <si>
    <t xml:space="preserve"> гексаметилендиамин и его соли                         </t>
  </si>
  <si>
    <t xml:space="preserve">geksametilendiamin va uning tuzlari</t>
  </si>
  <si>
    <t xml:space="preserve">2921290000</t>
  </si>
  <si>
    <t xml:space="preserve">Соединения, содержащие аминную функциональную группу полиамины ациклические и их производные; соли этих соединений: прочие                         </t>
  </si>
  <si>
    <t xml:space="preserve">292129</t>
  </si>
  <si>
    <t xml:space="preserve">2921301000</t>
  </si>
  <si>
    <t xml:space="preserve">Соединения, содержащие аминную функциональную группу моно- или полиаминыциклоалкановые, циклоалкеновые или циклотерпеновые и их производные; соли этих соединений: циклогексиламин и циклогексилдиметиламин и их соли                         </t>
  </si>
  <si>
    <t xml:space="preserve">Соединения, содержащие аминную функциональную группу моно- или полиаминыциклоалкановые, циклоалкеновые или циклотерпеновые и их производные; соли этих соединений</t>
  </si>
  <si>
    <t xml:space="preserve">Omin funktsional guruhini o'z ichiga olgan birikmalar mono- yoki poliamin sikloalkan, sikloalken yoki sikloterpen va ularning hosilalari; bu birikmalarning tuzlari</t>
  </si>
  <si>
    <t xml:space="preserve">292130</t>
  </si>
  <si>
    <t xml:space="preserve"> циклогексиламин и циклогексилдиметиламин и их соли                         </t>
  </si>
  <si>
    <t xml:space="preserve">siklogeksilamin va siklogeksildimetilamin va ularning tuzlari</t>
  </si>
  <si>
    <t xml:space="preserve">2921309100</t>
  </si>
  <si>
    <t xml:space="preserve">Соединения, содержащие аминную функциональную группу моно- или полиаминыциклоалкановые, циклоалкеновые или циклотерпеновые и их производные; соли этих соединений: циклогекс-1,3-илендиамин (1,3-диаминоциклогексан)                         </t>
  </si>
  <si>
    <t xml:space="preserve"> циклогекс-1,3-илендиамин (1,3-диаминоциклогексан)                         </t>
  </si>
  <si>
    <t xml:space="preserve">siklogeks-1,3-ilendiamin (1,3-diaminosiklogeksan)</t>
  </si>
  <si>
    <t xml:space="preserve">2921309900</t>
  </si>
  <si>
    <t xml:space="preserve">Соединения, содержащие аминную функциональную группу моно- или полиаминыциклоалкановые, циклоалкеновые или циклотерпеновые и их производные; соли этих соединений: прочие                         </t>
  </si>
  <si>
    <t xml:space="preserve">2921410000</t>
  </si>
  <si>
    <t xml:space="preserve">Соединения, содержащие аминную функциональную группу моноамины ароматические и их производные;   анилин и его соли                         </t>
  </si>
  <si>
    <t xml:space="preserve">Tarkibida amin funksional guruhi bo‘lgan birikmalar, aromatik monoaminlar va ularning hosilalari; anilin va uning tuzlari</t>
  </si>
  <si>
    <t xml:space="preserve">292141</t>
  </si>
  <si>
    <t xml:space="preserve">2921420000</t>
  </si>
  <si>
    <t xml:space="preserve">Соединения, содержащие аминную функциональную группу моноамины ароматические и их производные;   производные анилина и их соли                         </t>
  </si>
  <si>
    <t xml:space="preserve">Tarkibida amin funksional guruhi bo‘lgan birikmalar, aromatik monoaminlar va ularning hosilalari; anilin hosilalari va ularning tuzlari</t>
  </si>
  <si>
    <t xml:space="preserve">292142</t>
  </si>
  <si>
    <t xml:space="preserve">2921430000</t>
  </si>
  <si>
    <t xml:space="preserve">Соединения, содержащие аминную функциональную группу моноамины ароматические и их производные;   толуидины и их производные; соли этих соединений                         </t>
  </si>
  <si>
    <t xml:space="preserve">Tarkibida amin funksional guruhi bo‘lgan birikmalar, aromatik monoaminlar va ularning hosilalari; toluidinlar va ularning hosilalari; bu birikmalarning tuzlari</t>
  </si>
  <si>
    <t xml:space="preserve">292143</t>
  </si>
  <si>
    <t xml:space="preserve">2921440000</t>
  </si>
  <si>
    <t xml:space="preserve">Соединения, содержащие аминную функциональную группу моноамины ароматические и их производные;   дифениламин и его производные; соли этих соединений                         </t>
  </si>
  <si>
    <t xml:space="preserve">Tarkibida amin funksional guruhi bo‘lgan birikmalar, aromatik monoaminlar va ularning hosilalari; difenilamin va uning hosilalari; bu birikmalarning tuzlari</t>
  </si>
  <si>
    <t xml:space="preserve">292144</t>
  </si>
  <si>
    <t xml:space="preserve">2921450000</t>
  </si>
  <si>
    <t xml:space="preserve">Соединения, содержащие аминную функциональную группу моноамины ароматические и их производные;   1-нафтиламин (?-нафтиламин), 2-нафтиламин (?-нафтиламин) и их производные; соли этих соединений                         </t>
  </si>
  <si>
    <t xml:space="preserve">Tarkibida amin funksional guruhi bo‘lgan birikmalar, aromatik monoaminlar va ularning hosilalari; 1-naftilamin (?-naftilamin), 2-naftilamin (?-naftilamin) va ularning hosilalari; bu birikmalarning tuzlari</t>
  </si>
  <si>
    <t xml:space="preserve">292145</t>
  </si>
  <si>
    <t xml:space="preserve">2921460000</t>
  </si>
  <si>
    <t xml:space="preserve">Соединения, содержащие аминную функциональную группу моноамины ароматические и их производные;   амфетамин (INN), бензфетамин (INN), дексамфетамин (INN), этиламфетамин (INN), фенкамфамин (INN), лефетамин (INN), левамфетамин (INN), мефенорекс (INN) и фентермин (INN);                         </t>
  </si>
  <si>
    <t xml:space="preserve">Tarkibida amin funksional guruhi bo‘lgan birikmalar, aromatik monoaminlar va ularning hosilalari; amfetamin (INN), benzfetamin (INN), deksamfetamin (INN), etilamfetamin (INN), fenkamfamin (INN), lefetamin (INN), levoamfetamin (INN), mefenorex (INN) va fentermin (INN);</t>
  </si>
  <si>
    <t xml:space="preserve">292146</t>
  </si>
  <si>
    <t xml:space="preserve">2921490000</t>
  </si>
  <si>
    <t xml:space="preserve">Соединения, содержащие аминную функциональную группу моноамины ароматические и их производные;   прочие                         </t>
  </si>
  <si>
    <t xml:space="preserve">Tarkibida amin funksional guruhi bo‘lgan birikmalar, aromatik monoaminlar va ularning hosilalari; boshqalar</t>
  </si>
  <si>
    <t xml:space="preserve">292149</t>
  </si>
  <si>
    <t xml:space="preserve">2921511100</t>
  </si>
  <si>
    <t xml:space="preserve">Аминосоединения, включающие кислородсодержащую функциональную группу: полиамины ароматические и их производные; соли этих соединений: о-, м-, п-фенилендиамин, диаминотолуолы и их производные; о-, м-, п-фенилендиамин, диаминотолуолы и их галогенированные, сульфированные, нитрованные и нитрозированные производные; соли этих соединений:м-фенилендиамин чистотой 99 мас.% или более и содержащий:                        </t>
  </si>
  <si>
    <t xml:space="preserve">Аминосоединения, включающие кислородсодержащую функциональную группу</t>
  </si>
  <si>
    <t xml:space="preserve">Kislorod o'z ichiga olgan funktsional guruhni o'z ichiga olgan aminokislotalar</t>
  </si>
  <si>
    <t xml:space="preserve">292151</t>
  </si>
  <si>
    <t xml:space="preserve"> полиамины ароматические и их производные; соли этих соединений</t>
  </si>
  <si>
    <t xml:space="preserve">aromatik poliaminlar va ularning hosilalari; bu birikmalarning tuzlari</t>
  </si>
  <si>
    <t xml:space="preserve"> о-, м-, п-фенилендиамин, диаминотолуолы и их производные; о-, м-, п-фенилендиамин, диаминотолуолы и их галогенированные, сульфированные, нитрованные и нитрозированные производные; соли этих соединений:м-фенилендиамин чистотой 99 мас.% или более и содержащий:                        </t>
  </si>
  <si>
    <t xml:space="preserve">o-, m-, p-fenilendiamin, diaminotolienlar va ularning hosilalari; o-, m-, p-fenilendiamin, diaminotolienlar va ularning galogenlangan, sulfonlangan, nitratlangan va nitrozlangan hosilalari; Ushbu birikmalarning tuzlari: m-fenilendiamin 99 og'irligi% yoki undan ortiq tozaligi va o'z ichiga olgan:</t>
  </si>
  <si>
    <t xml:space="preserve">2921511900</t>
  </si>
  <si>
    <t xml:space="preserve">Аминосоединения, включающие кислородсодержащую функциональную группу: полиамины ароматические и их производные; соли этих соединений: о-, м-, п-фенилендиамин, диаминотолуолы и их производные; о-, м-, п-фенилендиамин, диаминотолуолы и их галогенированные, сульфированные, нитрованные и нитрозированные производные; соли этих соединений:прочие                         </t>
  </si>
  <si>
    <t xml:space="preserve"> о-, м-, п-фенилендиамин, диаминотолуолы и их производные; о-, м-, п-фенилендиамин, диаминотолуолы и их галогенированные, сульфированные, нитрованные и нитрозированные производные; соли этих соединений:прочие                         </t>
  </si>
  <si>
    <t xml:space="preserve">o-, m-, p-fenilendiamin, diaminotolienlar va ularning hosilalari; o-, m-, p-fenilendiamin, diaminotolienlar va ularning galogenlangan, sulfonlangan, nitratlangan va nitrozlangan hosilalari; bu birikmalarning tuzlari: boshqalar</t>
  </si>
  <si>
    <t xml:space="preserve">2921519000</t>
  </si>
  <si>
    <t xml:space="preserve">Аминосоединения, включающие кислородсодержащую функциональную группу: полиамины ароматические и их производные; соли этих соединений: о-, м-, п-фенилендиамин, диаминотолуолы и их производные; прочие                         </t>
  </si>
  <si>
    <t xml:space="preserve"> о-, м-, п-фенилендиамин, диаминотолуолы и их производные; прочие                         </t>
  </si>
  <si>
    <t xml:space="preserve">o-, m-, p-fenilendiamin, diaminotolienlar va ularning hosilalari; boshqalar</t>
  </si>
  <si>
    <t xml:space="preserve">2921595000</t>
  </si>
  <si>
    <t xml:space="preserve">Аминосоединения, включающие кислородсодержащую функциональную группу: полиамины ароматические и их производные; соли этих соединений: прочие:м-фениленбис(метиламин); 2,2?-дихлор-4,4?-метилендианилин;                         </t>
  </si>
  <si>
    <t xml:space="preserve">292159</t>
  </si>
  <si>
    <t xml:space="preserve"> прочие:м-фениленбис(метиламин); 2,2?-дихлор-4,4?-метилендианилин;                         </t>
  </si>
  <si>
    <t xml:space="preserve">boshqalar: m-fenilenbis (metilamin); 2,2'-dikloro-4,4'-metilendianilin;</t>
  </si>
  <si>
    <t xml:space="preserve">2921599000</t>
  </si>
  <si>
    <t xml:space="preserve">Аминосоединения, включающие кислородсодержащую функциональную группу: полиамины ароматические и их производные; соли этих соединений: прочие:прочие                         </t>
  </si>
  <si>
    <t xml:space="preserve">2922110000</t>
  </si>
  <si>
    <t xml:space="preserve">Аминосоединения, включающие кислородсодержащую функциональную группу: аминоспирты, кроме соединений, содержащих более одного типа кислородсодержащих функциональных групп, и их простые и сложные эфиры; соли этих соединений: моноэтаноламин и его соли                         </t>
  </si>
  <si>
    <t xml:space="preserve">2922</t>
  </si>
  <si>
    <t xml:space="preserve">292211</t>
  </si>
  <si>
    <t xml:space="preserve"> аминоспирты, кроме соединений, содержащих более одного типа кислородсодержащих функциональных групп, и их простые и сложные эфиры; соли этих соединений</t>
  </si>
  <si>
    <t xml:space="preserve">bir nechta turdagi kislorodli funktsional guruhlarni o'z ichiga olgan birikmalardan tashqari aminokislotalar va ularning efirlari va efirlari; bu birikmalarning tuzlari</t>
  </si>
  <si>
    <t xml:space="preserve"> моноэтаноламин и его соли                         </t>
  </si>
  <si>
    <t xml:space="preserve">monoetanolamin va uning tuzlari</t>
  </si>
  <si>
    <t xml:space="preserve">2922120000</t>
  </si>
  <si>
    <t xml:space="preserve">Аминосоединения, включающие кислородсодержащую функциональную группу: аминоспирты, кроме соединений, содержащих более одного типа кислородсодержащих функциональных групп, и их простые и сложные эфиры; соли этих соединений: диэтаноламин и его соли                         </t>
  </si>
  <si>
    <t xml:space="preserve">292212</t>
  </si>
  <si>
    <t xml:space="preserve"> диэтаноламин и его соли                         </t>
  </si>
  <si>
    <t xml:space="preserve">dietanolamin va uning tuzlari</t>
  </si>
  <si>
    <t xml:space="preserve">2922140000</t>
  </si>
  <si>
    <t xml:space="preserve">Аминосоединения, включающие кислородсодержащую функциональную группу: аминоспирты, кроме соединений, содержащих более одного типа кислородсодержащих функциональных групп, и их простые и сложные эфиры; соли этих соединений: декстропропоксифен (INN) и его соли                         </t>
  </si>
  <si>
    <t xml:space="preserve">292214</t>
  </si>
  <si>
    <t xml:space="preserve"> декстропропоксифен (INN) и его соли                         </t>
  </si>
  <si>
    <t xml:space="preserve">dektropropoksifen (INN) va uning tuzlari</t>
  </si>
  <si>
    <t xml:space="preserve">2922150000</t>
  </si>
  <si>
    <t xml:space="preserve">Аминосоединения, включающие кислородсодержащую функциональную группу: аминоспирты, кроме соединений, содержащих более одного типа кислородсодержащих функциональных групп, и их простые и сложные эфиры; соли этих соединений: триэтаноламин                         </t>
  </si>
  <si>
    <t xml:space="preserve">292215</t>
  </si>
  <si>
    <t xml:space="preserve"> триэтаноламин                         </t>
  </si>
  <si>
    <t xml:space="preserve">trietanolamin</t>
  </si>
  <si>
    <t xml:space="preserve">2922160000</t>
  </si>
  <si>
    <t xml:space="preserve">Аминосоединения, включающие кислородсодержащую функциональную группу: аминоспирты, кроме соединений, содержащих более одного типа кислородсодержащих функциональных групп, и их простые и сложные эфиры; соли этих соединений: диэтаноламмония перфтороктан сульфонат                         </t>
  </si>
  <si>
    <t xml:space="preserve">292216</t>
  </si>
  <si>
    <t xml:space="preserve"> диэтаноламмония перфтороктан сульфонат                         </t>
  </si>
  <si>
    <t xml:space="preserve">dietanolammonium perfluorooktan sulfonat</t>
  </si>
  <si>
    <t xml:space="preserve">2922170000</t>
  </si>
  <si>
    <t xml:space="preserve">Аминосоединения, включающие кислородсодержащую функциональную группу: аминоспирты, кроме соединений, содержащих более одного типа кислородсодержащих функциональных групп, и их простые и сложные эфиры; соли этих соединений: метилдиэтаноламин и этилдиэтаноламин                         </t>
  </si>
  <si>
    <t xml:space="preserve">292217</t>
  </si>
  <si>
    <t xml:space="preserve"> метилдиэтаноламин и этилдиэтаноламин                         </t>
  </si>
  <si>
    <t xml:space="preserve">metildietanolamin va etildietanolamin</t>
  </si>
  <si>
    <t xml:space="preserve">2922180000</t>
  </si>
  <si>
    <t xml:space="preserve">Аминосоединения, включающие кислородсодержащую функциональную группу: аминоспирты, кроме соединений, содержащих более одного типа кислородсодержащих функциональных групп, и их простые и сложные эфиры; соли этих соединений: 2-(N,N-диизопропиламин)этанол                         </t>
  </si>
  <si>
    <t xml:space="preserve">292218</t>
  </si>
  <si>
    <t xml:space="preserve"> 2-(N,N-диизопропиламин)этанол                         </t>
  </si>
  <si>
    <t xml:space="preserve">2-(N,N-diizopropilamin)etanol</t>
  </si>
  <si>
    <t xml:space="preserve">2922194000</t>
  </si>
  <si>
    <t xml:space="preserve">Аминосоединения, включающие кислородсодержащую функциональную группу: аминоспирты, кроме соединений, содержащих более одного типа кислородсодержащих функциональных групп, и их простые и сложные эфиры; соли этих соединений: прочие:соли триэтаноламина                         </t>
  </si>
  <si>
    <t xml:space="preserve">292219</t>
  </si>
  <si>
    <t xml:space="preserve"> прочие:соли триэтаноламина                         </t>
  </si>
  <si>
    <t xml:space="preserve">boshqa: trietanolamin tuzlari</t>
  </si>
  <si>
    <t xml:space="preserve">2922197000</t>
  </si>
  <si>
    <t xml:space="preserve">Аминосоединения, включающие кислородсодержащую функциональную группу: аминоспирты, кроме соединений, содержащих более одного типа кислородсодержащих функциональных групп, и их простые и сложные эфиры; соли этих соединений: прочие:прочие                         </t>
  </si>
  <si>
    <t xml:space="preserve">2922210000</t>
  </si>
  <si>
    <t xml:space="preserve">Аминосоединения, включающие кислородсодержащую функциональную группу: аминонафтолы и прочие аминофенолы, кроме соединений, содержащих более одного типа кислородсодержащих функциональных групп, и их простые и сложные эфиры;   аминогидроксинафталин-сульфокислоты и их соли                         </t>
  </si>
  <si>
    <t xml:space="preserve">292221</t>
  </si>
  <si>
    <t xml:space="preserve"> аминонафтолы и прочие аминофенолы, кроме соединений, содержащих более одного типа кислородсодержащих функциональных групп, и их простые и сложные эфиры;   аминогидроксинафталин-сульфокислоты и их соли                         </t>
  </si>
  <si>
    <t xml:space="preserve">aminonaftollar va boshqa aminofenollar, bir nechta turdagi kislorodli funktsional guruhlarni o'z ichiga olgan birikmalar va ularning efirlari va efirlari; aminogidroksinaftalin sulfonik kislotalar va ularning tuzlari</t>
  </si>
  <si>
    <t xml:space="preserve">2922290000</t>
  </si>
  <si>
    <t xml:space="preserve">Аминосоединения, включающие кислородсодержащую функциональную группу: аминонафтолы и прочие аминофенолы, кроме соединений, содержащих более одного типа кислородсодержащих функциональных групп, и их простые и сложные эфиры;   прочие                         </t>
  </si>
  <si>
    <t xml:space="preserve">292229</t>
  </si>
  <si>
    <t xml:space="preserve"> аминонафтолы и прочие аминофенолы, кроме соединений, содержащих более одного типа кислородсодержащих функциональных групп, и их простые и сложные эфиры;   прочие                         </t>
  </si>
  <si>
    <t xml:space="preserve">aminonaftollar va boshqa aminofenollar, bir nechta turdagi kislorodli funktsional guruhlarni o'z ichiga olgan birikmalar va ularning efirlari va efirlari; boshqalar</t>
  </si>
  <si>
    <t xml:space="preserve">2922310000</t>
  </si>
  <si>
    <t xml:space="preserve">Аминосоединения, включающие кислородсодержащую функциональную группу: аминоальдегиды, аминокетоны и аминохиноны, кроме соединений, содержащих более одного типа кислородсодержащих функциональных групп; соли этих соединений: амфепрамон (INN), метадон (INN) и норметадон (INN);                         </t>
  </si>
  <si>
    <t xml:space="preserve">292231</t>
  </si>
  <si>
    <t xml:space="preserve"> аминоальдегиды, аминокетоны и аминохиноны, кроме соединений, содержащих более одного типа кислородсодержащих функциональных групп; соли этих соединений</t>
  </si>
  <si>
    <t xml:space="preserve">aminoaldegidlar, aminoketonlar va aminokinonlar, bir nechta turdagi kislorodli funktsional guruhlarni o'z ichiga olgan birikmalar bundan mustasno; bu birikmalarning tuzlari</t>
  </si>
  <si>
    <t xml:space="preserve"> амфепрамон (INN), метадон (INN) и норметадон (INN);                         </t>
  </si>
  <si>
    <t xml:space="preserve">amfepramon (INN), metadon (INN) va normetadon (INN);</t>
  </si>
  <si>
    <t xml:space="preserve">2922390000</t>
  </si>
  <si>
    <t xml:space="preserve">Аминосоединения, включающие кислородсодержащую функциональную группу: аминоальдегиды, аминокетоны и аминохиноны, кроме соединений, содержащих более одного типа кислородсодержащих функциональных групп; соли этих соединений: прочие                         </t>
  </si>
  <si>
    <t xml:space="preserve">292239</t>
  </si>
  <si>
    <t xml:space="preserve">2922410000</t>
  </si>
  <si>
    <t xml:space="preserve">Аминосоединения, включающие кислородсодержащую функциональную группу: аминокислоты, кроме соединений, содержащих более одного типа кислородсодержащих функциональных групп, и их сложные эфиры; соли этих соединений: лизин и его сложные эфиры; соли этих соединений                         </t>
  </si>
  <si>
    <t xml:space="preserve">292241</t>
  </si>
  <si>
    <t xml:space="preserve"> аминокислоты, кроме соединений, содержащих более одного типа кислородсодержащих функциональных групп, и их сложные эфиры; соли этих соединений</t>
  </si>
  <si>
    <t xml:space="preserve">aminokislotalar, bir nechta turdagi kislorodli funktsional guruhlarni o'z ichiga olgan birikmalar va ularning efirlari bundan mustasno; bu birikmalarning tuzlari</t>
  </si>
  <si>
    <t xml:space="preserve"> лизин и его сложные эфиры; соли этих соединений                         </t>
  </si>
  <si>
    <t xml:space="preserve">lizin va uning efirlari; bu birikmalarning tuzlari</t>
  </si>
  <si>
    <t xml:space="preserve">2922420000</t>
  </si>
  <si>
    <t xml:space="preserve">Аминосоединения, включающие кислородсодержащую функциональную группу: аминокислоты, кроме соединений, содержащих более одного типа кислородсодержащих функциональных групп, и их сложные эфиры; соли этих соединений: глутаминовая кислота и ее соли                         </t>
  </si>
  <si>
    <t xml:space="preserve">292242</t>
  </si>
  <si>
    <t xml:space="preserve"> глутаминовая кислота и ее соли                         </t>
  </si>
  <si>
    <t xml:space="preserve">glutamik kislota va uning tuzlari</t>
  </si>
  <si>
    <t xml:space="preserve">2922430000</t>
  </si>
  <si>
    <t xml:space="preserve">Аминосоединения, включающие кислородсодержащую функциональную группу: аминокислоты, кроме соединений, содержащих более одного типа кислородсодержащих функциональных групп, и их сложные эфиры; соли этих соединений: антраниловая кислота и ее соли                         </t>
  </si>
  <si>
    <t xml:space="preserve">292243</t>
  </si>
  <si>
    <t xml:space="preserve"> антраниловая кислота и ее соли                         </t>
  </si>
  <si>
    <t xml:space="preserve">antranilik kislota va uning tuzlari</t>
  </si>
  <si>
    <t xml:space="preserve">2922440000</t>
  </si>
  <si>
    <t xml:space="preserve">Аминосоединения, включающие кислородсодержащую функциональную группу: аминокислоты, кроме соединений, содержащих более одного типа кислородсодержащих функциональных групп, и их сложные эфиры; соли этих соединений: тилидин (INN) и его соли                         </t>
  </si>
  <si>
    <t xml:space="preserve">292244</t>
  </si>
  <si>
    <t xml:space="preserve"> тилидин (INN) и его соли                         </t>
  </si>
  <si>
    <t xml:space="preserve">tilidin (INN) va uning tuzlari</t>
  </si>
  <si>
    <t xml:space="preserve">2922492000</t>
  </si>
  <si>
    <t xml:space="preserve">Аминосоединения, включающие кислородсодержащую функциональную группу: аминокислоты, кроме соединений, содержащих более одного типа кислородсодержащих функциональных групп, и их сложные эфиры; соли этих соединений: прочие:?-аланин                         </t>
  </si>
  <si>
    <t xml:space="preserve">292249</t>
  </si>
  <si>
    <t xml:space="preserve"> прочие:?-аланин                         </t>
  </si>
  <si>
    <t xml:space="preserve">boshqalar:?-alanin</t>
  </si>
  <si>
    <t xml:space="preserve">2922498500</t>
  </si>
  <si>
    <t xml:space="preserve">Аминосоединения, включающие кислородсодержащую функциональную группу: аминокислоты, кроме соединений, содержащих более одного типа кислородсодержащих функциональных групп, и их сложные эфиры; соли этих соединений: прочие:прочие                         </t>
  </si>
  <si>
    <t xml:space="preserve">2922500000</t>
  </si>
  <si>
    <t xml:space="preserve">Аминосоединения, включающие кислородсодержащую функциональную группу: аминоспиртофенолы, аминокислотофенолы и аминосоединения прочие с кислородсодержащими функциональными группами                         </t>
  </si>
  <si>
    <t xml:space="preserve">292250</t>
  </si>
  <si>
    <t xml:space="preserve"> аминоспиртофенолы, аминокислотофенолы и аминосоединения прочие с кислородсодержащими функциональными группами                         </t>
  </si>
  <si>
    <t xml:space="preserve">aminokislotali fenollar, aminofenollar va kislorodli funktsional guruhlarga ega bo'lgan boshqa aminokislotalar</t>
  </si>
  <si>
    <t xml:space="preserve">2923100000</t>
  </si>
  <si>
    <t xml:space="preserve">Соли и гидроксиды четвертичного аммониевого основания; лецитины и фосфоаминолипиды прочие, определенного или неопределенного химического состава: холин и его соли                         </t>
  </si>
  <si>
    <t xml:space="preserve">2923</t>
  </si>
  <si>
    <t xml:space="preserve">Соли и гидроксиды четвертичного аммониевого основания; лецитины и фосфоаминолипиды прочие, определенного или неопределенного химического состава</t>
  </si>
  <si>
    <t xml:space="preserve">To'rtlamchi ammoniy asosining tuzlari va gidroksidlari; lesitinlar va boshqa fosfoaminolipidlar, kimyoviy jihatdan aniqlangan yoki aniqlanmagan</t>
  </si>
  <si>
    <t xml:space="preserve">292310</t>
  </si>
  <si>
    <t xml:space="preserve"> холин и его соли                         </t>
  </si>
  <si>
    <t xml:space="preserve">xolin va uning tuzlari</t>
  </si>
  <si>
    <t xml:space="preserve">2923200000</t>
  </si>
  <si>
    <t xml:space="preserve">Соли и гидроксиды четвертичного аммониевого основания; лецитины и фосфоаминолипиды прочие, определенного или неопределенного химического состава: лецитины и фосфоаминолипиды прочие                         </t>
  </si>
  <si>
    <t xml:space="preserve">292320</t>
  </si>
  <si>
    <t xml:space="preserve"> лецитины и фосфоаминолипиды прочие                         </t>
  </si>
  <si>
    <t xml:space="preserve">lesitinlar va boshqa fosfoaminolipidlar</t>
  </si>
  <si>
    <t xml:space="preserve">2923300000</t>
  </si>
  <si>
    <t xml:space="preserve">Соли и гидроксиды четвертичного аммониевого основания; лецитины и фосфоаминолипиды прочие, определенного или неопределенного химического состава: тетраэтиламмонияперфтороктансульфонат                         </t>
  </si>
  <si>
    <t xml:space="preserve">292330</t>
  </si>
  <si>
    <t xml:space="preserve"> тетраэтиламмонияперфтороктансульфонат                         </t>
  </si>
  <si>
    <t xml:space="preserve">tetraetilamonium perftoroktansulfonat</t>
  </si>
  <si>
    <t xml:space="preserve">2923400000</t>
  </si>
  <si>
    <t xml:space="preserve">Соли и гидроксиды четвертичного аммониевого основания; лецитины и фосфоаминолипиды прочие, определенного или неопределенного химического состава: дидецилдиметиламмонияперфтороктансульфонат                         </t>
  </si>
  <si>
    <t xml:space="preserve">292340</t>
  </si>
  <si>
    <t xml:space="preserve"> дидецилдиметиламмонияперфтороктансульфонат                         </t>
  </si>
  <si>
    <t xml:space="preserve">didecildimetilamonyum perftoroktansulfonat</t>
  </si>
  <si>
    <t xml:space="preserve">2923900000</t>
  </si>
  <si>
    <t xml:space="preserve">Соли и гидроксиды четвертичного аммониевого основания; лецитины и фосфоаминолипиды прочие, определенного или неопределенного химического состава: прочие                         </t>
  </si>
  <si>
    <t xml:space="preserve">292390</t>
  </si>
  <si>
    <t xml:space="preserve">2924110000</t>
  </si>
  <si>
    <t xml:space="preserve">Соединения, содержащие карбоксамидную функциональную группу; соединения угольной кислоты, содержащие амидную функциональную группу: амиды ациклические (включая карбаматы ациклические) и   мепробамат (INN)                         </t>
  </si>
  <si>
    <t xml:space="preserve">2924</t>
  </si>
  <si>
    <t xml:space="preserve">Соединения, содержащие карбоксамидную функциональную группу; соединения угольной кислоты, содержащие амидную функциональную группу</t>
  </si>
  <si>
    <t xml:space="preserve">Karboksamid funktsional guruhini o'z ichiga olgan birikmalar; amid funktsional guruhini o'z ichiga olgan karbonat kislota birikmalari</t>
  </si>
  <si>
    <t xml:space="preserve">292411</t>
  </si>
  <si>
    <t xml:space="preserve"> амиды ациклические (включая карбаматы ациклические) и   мепробамат (INN)                         </t>
  </si>
  <si>
    <t xml:space="preserve">asiklik amidlar (shu jumladan asiklik karbamatlar) va meprobamat (INN)</t>
  </si>
  <si>
    <t xml:space="preserve">2924120000</t>
  </si>
  <si>
    <t xml:space="preserve">Соединения, содержащие карбоксамидную функциональную группу; соединения угольной кислоты, содержащие амидную функциональную группу: амиды ациклические (включая карбаматы ациклические) и   фторацетамид (ISO), монокротофос (ISO) и фосфамидон (ISO)                         </t>
  </si>
  <si>
    <t xml:space="preserve">292412</t>
  </si>
  <si>
    <t xml:space="preserve"> амиды ациклические (включая карбаматы ациклические) и   фторацетамид (ISO), монокротофос (ISO) и фосфамидон (ISO)                         </t>
  </si>
  <si>
    <t xml:space="preserve">asiklik amidlar (shu jumladan asiklik karbamatlar) va ftorasetamid (ISO), monokrotofos (ISO) va fosfamidon (ISO)</t>
  </si>
  <si>
    <t xml:space="preserve">2924190000</t>
  </si>
  <si>
    <t xml:space="preserve">Соединения, содержащие карбоксамидную функциональную группу; соединения угольной кислоты, содержащие амидную функциональную группу: амиды ациклические (включая карбаматы ациклические) и   прочие                         </t>
  </si>
  <si>
    <t xml:space="preserve">292419</t>
  </si>
  <si>
    <t xml:space="preserve"> амиды ациклические (включая карбаматы ациклические) и   прочие                         </t>
  </si>
  <si>
    <t xml:space="preserve">asiklik amidlar (shu jumladan asiklik karbamatlar) va boshqalar</t>
  </si>
  <si>
    <t xml:space="preserve">2924210000</t>
  </si>
  <si>
    <t xml:space="preserve">Соединения, содержащие карбоксамидную функциональную группу; соединения угольной кислоты, содержащие амидную функциональную группу:: амиды циклические (включая карбаматы циклические) и   уреины и их производные; соли этих соединений                         </t>
  </si>
  <si>
    <t xml:space="preserve">292421</t>
  </si>
  <si>
    <t xml:space="preserve"> амиды циклические (включая карбаматы циклические) и   уреины и их производные; соли этих соединений                         </t>
  </si>
  <si>
    <t xml:space="preserve">siklik amidlar (shu jumladan siklik karbamatlar) va ureinlar va ularning hosilalari; bu birikmalarning tuzlari</t>
  </si>
  <si>
    <t xml:space="preserve">2924230000</t>
  </si>
  <si>
    <t xml:space="preserve">Соединения, содержащие карбоксамидную функциональную группу; соединения угольной кислоты, содержащие амидную функциональную группу: амиды циклические (включая карбаматы циклические) и   2-ацетамидобензойная кислота (N-ацетилантраниловая кислота) и ее соли                         </t>
  </si>
  <si>
    <t xml:space="preserve">292423</t>
  </si>
  <si>
    <t xml:space="preserve"> амиды циклические (включая карбаматы циклические) и   2-ацетамидобензойная кислота (N-ацетилантраниловая кислота) и ее соли                         </t>
  </si>
  <si>
    <t xml:space="preserve">siklik amidlar (shu jumladan siklik karbamatlar) va 2-asetamidobenzoy kislotasi (N-asetilantranil kislotasi) va uning tuzlari</t>
  </si>
  <si>
    <t xml:space="preserve">2924240000</t>
  </si>
  <si>
    <t xml:space="preserve">Соединения, содержащие карбоксамидную функциональную группу; соединения угольной кислоты, содержащие амидную функциональную группу: амиды циклические (включая карбаматы циклические) и   этинамат (INN)                         </t>
  </si>
  <si>
    <t xml:space="preserve">292424</t>
  </si>
  <si>
    <t xml:space="preserve"> амиды циклические (включая карбаматы циклические) и   этинамат (INN)                         </t>
  </si>
  <si>
    <t xml:space="preserve">siklik amidlar (shu jumladan siklik karbamatlar) va etinamat (INN)</t>
  </si>
  <si>
    <t xml:space="preserve">2924250000</t>
  </si>
  <si>
    <t xml:space="preserve">Соединения, содержащие карбоксамидную функциональную группу; соединения угольной кислоты, содержащие амидную функциональную группу: амиды циклические (включая карбаматы циклические) и   алахлор (ISO)                         </t>
  </si>
  <si>
    <t xml:space="preserve">292425</t>
  </si>
  <si>
    <t xml:space="preserve"> амиды циклические (включая карбаматы циклические) и   алахлор (ISO)                         </t>
  </si>
  <si>
    <t xml:space="preserve">siklik amidlar (shu jumladan siklik karbamatlar) va alaxlor (ISO)</t>
  </si>
  <si>
    <t xml:space="preserve">2924291000</t>
  </si>
  <si>
    <t xml:space="preserve">Соединения, содержащие карбоксамидную функциональную группу; соединения угольной кислоты, содержащие амидную функциональную группу: амиды циклические (включая карбаматы циклические) и   прочие:лидокаин (INN)                         </t>
  </si>
  <si>
    <t xml:space="preserve">292429</t>
  </si>
  <si>
    <t xml:space="preserve"> амиды циклические (включая карбаматы циклические) и   прочие</t>
  </si>
  <si>
    <t xml:space="preserve">siklik amidlar (shu jumladan siklik karbamatlar) va boshqalar</t>
  </si>
  <si>
    <t xml:space="preserve">лидокаин (INN)                         </t>
  </si>
  <si>
    <t xml:space="preserve">lidokain (INN)</t>
  </si>
  <si>
    <t xml:space="preserve">2924299900</t>
  </si>
  <si>
    <t xml:space="preserve">Соединения, содержащие карбоксамидную функциональную группу; соединения угольной кислоты, содержащие амидную функциональную группу: амиды циклические (включая карбаматы циклические) и   прочие:прочие                         </t>
  </si>
  <si>
    <t xml:space="preserve">2925110000</t>
  </si>
  <si>
    <t xml:space="preserve">Соединения, содержащие карбоксимидную функциональную группу (включая сахарин и его соли), и соединения, содержащие иминную функциональную группу: имиды и их производные; соли этих соединений: сахарин и его соли                         </t>
  </si>
  <si>
    <t xml:space="preserve">2925</t>
  </si>
  <si>
    <t xml:space="preserve">Соединения, содержащие карбоксимидную функциональную группу (включая сахарин и его соли), и соединения, содержащие иминную функциональную группу</t>
  </si>
  <si>
    <t xml:space="preserve">Karboksimid funktsional guruhini o'z ichiga olgan birikmalar (shu jumladan saxarin va uning tuzlari) va imin funktsional guruhini o'z ichiga olgan birikmalar</t>
  </si>
  <si>
    <t xml:space="preserve">292511</t>
  </si>
  <si>
    <t xml:space="preserve"> имиды и их производные; соли этих соединений</t>
  </si>
  <si>
    <t xml:space="preserve">imidlar va ularning hosilalari; bu birikmalarning tuzlari</t>
  </si>
  <si>
    <t xml:space="preserve"> сахарин и его соли                         </t>
  </si>
  <si>
    <t xml:space="preserve">saxarin va uning tuzlari</t>
  </si>
  <si>
    <t xml:space="preserve">2925120000</t>
  </si>
  <si>
    <t xml:space="preserve">Соединения, содержащие карбоксимидную функциональную группу (включая сахарин и его соли), и соединения, содержащие иминную функциональную группу: имиды и их производные; соли этих соединений: глутетимид (INN)                         </t>
  </si>
  <si>
    <t xml:space="preserve">292512</t>
  </si>
  <si>
    <t xml:space="preserve"> глутетимид (INN)                         </t>
  </si>
  <si>
    <t xml:space="preserve">glutetimid (INN)</t>
  </si>
  <si>
    <t xml:space="preserve">2925192000</t>
  </si>
  <si>
    <t xml:space="preserve">Соединения, содержащие карбоксимидную функциональную группу (включая сахарин и его соли), и соединения, содержащие иминную функциональную группу: имиды и их производные; соли этих соединений: прочие:3,3?,4,4?,5,5?,6,6?-октабром-N,N?-этилендифталимид;                         </t>
  </si>
  <si>
    <t xml:space="preserve">292519</t>
  </si>
  <si>
    <t xml:space="preserve"> прочие:3,3?,4,4?,5,5?,6,6?-октабром-N,N?-этилендифталимид;                         </t>
  </si>
  <si>
    <t xml:space="preserve">boshqalar: 3,3',4,4',5,5',6,6'-oktabrom-N,N'-etilen diftalimid;</t>
  </si>
  <si>
    <t xml:space="preserve">2925199500</t>
  </si>
  <si>
    <t xml:space="preserve">Соединения, содержащие карбоксимидную функциональную группу (включая сахарин и его соли), и соединения, содержащие иминную функциональную группу: имиды и их производные; соли этих соединений: прочие:прочие                         </t>
  </si>
  <si>
    <t xml:space="preserve">2925210000</t>
  </si>
  <si>
    <t xml:space="preserve">Соединения, содержащие карбоксимидную функциональную группу (включая сахарин и его соли), и соединения, содержащие иминную функциональную группу: имины и их производные; соли этих соединений: хлордимеформ (ISO)                         </t>
  </si>
  <si>
    <t xml:space="preserve">292521</t>
  </si>
  <si>
    <t xml:space="preserve"> имины и их производные; соли этих соединений</t>
  </si>
  <si>
    <t xml:space="preserve">iminlar va ularning hosilalari; bu birikmalarning tuzlari</t>
  </si>
  <si>
    <t xml:space="preserve"> хлордимеформ (ISO)                         </t>
  </si>
  <si>
    <t xml:space="preserve">xlordimeform (ISO)</t>
  </si>
  <si>
    <t xml:space="preserve">2925290000</t>
  </si>
  <si>
    <t xml:space="preserve">Соединения, содержащие карбоксимидную функциональную группу (включая сахарин и его соли), и соединения, содержащие иминную функциональную группу: имины и их производные; соли этих соединений: прочие                         </t>
  </si>
  <si>
    <t xml:space="preserve">292529</t>
  </si>
  <si>
    <t xml:space="preserve">2926100000</t>
  </si>
  <si>
    <t xml:space="preserve">Соединения, содержащие нитрильную функциональную группу: акрилонитрил                         </t>
  </si>
  <si>
    <t xml:space="preserve">2926</t>
  </si>
  <si>
    <t xml:space="preserve">Соединения, содержащие нитрильную функциональную группу</t>
  </si>
  <si>
    <t xml:space="preserve">Nitril funktsional guruhini o'z ichiga olgan birikmalar</t>
  </si>
  <si>
    <t xml:space="preserve">292610</t>
  </si>
  <si>
    <t xml:space="preserve"> акрилонитрил                         </t>
  </si>
  <si>
    <t xml:space="preserve">akrilonitril</t>
  </si>
  <si>
    <t xml:space="preserve">2926200000</t>
  </si>
  <si>
    <t xml:space="preserve">Соединения, содержащие нитрильную функциональную группу: 1-цианогуанидин (дициандиамид)                         </t>
  </si>
  <si>
    <t xml:space="preserve">292620</t>
  </si>
  <si>
    <t xml:space="preserve"> 1-цианогуанидин (дициандиамид)                         </t>
  </si>
  <si>
    <t xml:space="preserve">1-siyanoguanidin (disiyandiamid)</t>
  </si>
  <si>
    <t xml:space="preserve">2926300000</t>
  </si>
  <si>
    <t xml:space="preserve">Соединения, содержащие нитрильную функциональную группу: фенпропорекс (INN) и его соли; метадон (INN) - промежуточный продукт (4-циано-2-диметиламино-4,4-дифенилбутан)                         </t>
  </si>
  <si>
    <t xml:space="preserve">292630</t>
  </si>
  <si>
    <t xml:space="preserve"> фенпропорекс (INN) и его соли; метадон (INN) - промежуточный продукт (4-циано-2-диметиламино-4,4-дифенилбутан)                         </t>
  </si>
  <si>
    <t xml:space="preserve">fenproporex (INN) va uning tuzlari; metadon (INN) - oraliq (4-siyano-2-dimetilamino-4,4-difenilbutan)</t>
  </si>
  <si>
    <t xml:space="preserve">2926400000</t>
  </si>
  <si>
    <t xml:space="preserve">Соединения, содержащие нитрильную функциональную группу: альфа-фенилацетоацетонитрил                         </t>
  </si>
  <si>
    <t xml:space="preserve">292640</t>
  </si>
  <si>
    <t xml:space="preserve"> альфа-фенилацетоацетонитрил                         </t>
  </si>
  <si>
    <t xml:space="preserve">alfa-fenilasetoasetonitril</t>
  </si>
  <si>
    <t xml:space="preserve">2926902000</t>
  </si>
  <si>
    <t xml:space="preserve">Соединения, содержащие нитрильную функциональную группу: прочие: изофталонитрил                         </t>
  </si>
  <si>
    <t xml:space="preserve">292690</t>
  </si>
  <si>
    <t xml:space="preserve"> изофталонитрил                         </t>
  </si>
  <si>
    <t xml:space="preserve">izoftalonitril</t>
  </si>
  <si>
    <t xml:space="preserve">2926909800</t>
  </si>
  <si>
    <t xml:space="preserve">Соединения, содержащие нитрильную функциональную группу: прочие: прочие                         </t>
  </si>
  <si>
    <t xml:space="preserve">2927000000</t>
  </si>
  <si>
    <t xml:space="preserve">Диазо-, азо- или азоксисоединения                         </t>
  </si>
  <si>
    <t xml:space="preserve">2927</t>
  </si>
  <si>
    <t xml:space="preserve">Diazo, azo yoki azoksi birikmalari</t>
  </si>
  <si>
    <t xml:space="preserve">292700</t>
  </si>
  <si>
    <t xml:space="preserve">2928001000</t>
  </si>
  <si>
    <t xml:space="preserve">Производные гидразина или гидроксиламина органические: N,N-бис(2-метоксиэтил)гидроксиламин                         </t>
  </si>
  <si>
    <t xml:space="preserve">2928</t>
  </si>
  <si>
    <t xml:space="preserve">Производные гидразина или гидроксиламина органические</t>
  </si>
  <si>
    <t xml:space="preserve">Organik hidrazin yoki gidroksilamin hosilalari</t>
  </si>
  <si>
    <t xml:space="preserve">292800</t>
  </si>
  <si>
    <t xml:space="preserve"> N,N-бис(2-метоксиэтил)гидроксиламин                         </t>
  </si>
  <si>
    <t xml:space="preserve">N,N-bis(2-metoksietil)gidroksilamin</t>
  </si>
  <si>
    <t xml:space="preserve">2928009000</t>
  </si>
  <si>
    <t xml:space="preserve">Производные гидразина или гидроксиламина органические: прочие                         </t>
  </si>
  <si>
    <t xml:space="preserve">2929100001</t>
  </si>
  <si>
    <t xml:space="preserve">Соединения, содержащие другие азотсодержащие функциональные группы: изоцианаты: метилфенилендиизоцианаты (толуолдиизоционаты)                         </t>
  </si>
  <si>
    <t xml:space="preserve">2929</t>
  </si>
  <si>
    <t xml:space="preserve">Соединения, содержащие другие азотсодержащие функциональные группы</t>
  </si>
  <si>
    <t xml:space="preserve">Boshqa azot o'z ichiga olgan funktsional guruhlarni o'z ichiga olgan birikmalar</t>
  </si>
  <si>
    <t xml:space="preserve">292910</t>
  </si>
  <si>
    <t xml:space="preserve"> изоцианаты</t>
  </si>
  <si>
    <t xml:space="preserve">izosiyanatlar</t>
  </si>
  <si>
    <t xml:space="preserve"> метилфенилендиизоцианаты (толуолдиизоционаты)                         </t>
  </si>
  <si>
    <t xml:space="preserve">metilfenilen diizosiyanatlar (toluol diizosiyanatlar)</t>
  </si>
  <si>
    <t xml:space="preserve">2929100009</t>
  </si>
  <si>
    <t xml:space="preserve">Соединения, содержащие другие азотсодержащие функциональные группы: изоцианаты: прочие                         </t>
  </si>
  <si>
    <t xml:space="preserve">2929900000</t>
  </si>
  <si>
    <t xml:space="preserve">Соединения, содержащие другие азотсодержащие функциональные группы: прочие                         </t>
  </si>
  <si>
    <t xml:space="preserve">292990</t>
  </si>
  <si>
    <t xml:space="preserve">2930200000</t>
  </si>
  <si>
    <t xml:space="preserve">Соединения сероорганические: тиокарбаматы и дитиокарбаматы                         </t>
  </si>
  <si>
    <t xml:space="preserve">2930</t>
  </si>
  <si>
    <t xml:space="preserve">Соединения сероорганические</t>
  </si>
  <si>
    <t xml:space="preserve">Organosulfat birikmalari</t>
  </si>
  <si>
    <t xml:space="preserve">293020</t>
  </si>
  <si>
    <t xml:space="preserve"> тиокарбаматы и дитиокарбаматы                         </t>
  </si>
  <si>
    <t xml:space="preserve">tiokarbamatlar va ditiokarbamatlar</t>
  </si>
  <si>
    <t xml:space="preserve">2930300000</t>
  </si>
  <si>
    <t xml:space="preserve">Соединения сероорганические: тиурам моно-, ди- или тетрасульфиды                         </t>
  </si>
  <si>
    <t xml:space="preserve">293030</t>
  </si>
  <si>
    <t xml:space="preserve"> тиурам моно-, ди- или тетрасульфиды                         </t>
  </si>
  <si>
    <t xml:space="preserve">tiuram mono-, di- yoki tetrasulfidlar</t>
  </si>
  <si>
    <t xml:space="preserve">2930401000</t>
  </si>
  <si>
    <t xml:space="preserve">Соединения сероорганические: метионин: метионин (INN)                         </t>
  </si>
  <si>
    <t xml:space="preserve">293040</t>
  </si>
  <si>
    <t xml:space="preserve"> метионин</t>
  </si>
  <si>
    <t xml:space="preserve">metionin</t>
  </si>
  <si>
    <t xml:space="preserve"> метионин (INN)                         </t>
  </si>
  <si>
    <t xml:space="preserve">metionin (INN)</t>
  </si>
  <si>
    <t xml:space="preserve">2930409000</t>
  </si>
  <si>
    <t xml:space="preserve">Соединения сероорганические: метионин: прочие                         </t>
  </si>
  <si>
    <t xml:space="preserve">2930600000</t>
  </si>
  <si>
    <t xml:space="preserve">Соединения сероорганические: 2-(N,N-диэтиламино)этантиол                         </t>
  </si>
  <si>
    <t xml:space="preserve">293060</t>
  </si>
  <si>
    <t xml:space="preserve"> 2-(N,N-диэтиламино)этантиол                         </t>
  </si>
  <si>
    <t xml:space="preserve">2-(N,N-dietilamino) etantiol</t>
  </si>
  <si>
    <t xml:space="preserve">2930700000</t>
  </si>
  <si>
    <t xml:space="preserve">Соединения сероорганические: бис(2-гидроксиэтил)сульфид (тиодигликоль (INN))                         </t>
  </si>
  <si>
    <t xml:space="preserve">293070</t>
  </si>
  <si>
    <t xml:space="preserve"> бис(2-гидроксиэтил)сульфид (тиодигликоль (INN))                         </t>
  </si>
  <si>
    <t xml:space="preserve">bis (2-gidroksietil) sulfid (tiodiglikol (INN))</t>
  </si>
  <si>
    <t xml:space="preserve">2930800000</t>
  </si>
  <si>
    <t xml:space="preserve">Соединения сероорганические: алдикарб (ISO), каптафол (ISO) и метамидофос (ISO)                         </t>
  </si>
  <si>
    <t xml:space="preserve">293080</t>
  </si>
  <si>
    <t xml:space="preserve"> алдикарб (ISO), каптафол (ISO) и метамидофос (ISO)                         </t>
  </si>
  <si>
    <t xml:space="preserve">aldikarb (ISO), kaptafol (ISO) va metamidofos (ISO)</t>
  </si>
  <si>
    <t xml:space="preserve">2930901300</t>
  </si>
  <si>
    <t xml:space="preserve">Соединения сероорганические: прочие: цистеин и цистин                         </t>
  </si>
  <si>
    <t xml:space="preserve">293090</t>
  </si>
  <si>
    <t xml:space="preserve"> цистеин и цистин                         </t>
  </si>
  <si>
    <t xml:space="preserve">sistein va sistin</t>
  </si>
  <si>
    <t xml:space="preserve">2930901600</t>
  </si>
  <si>
    <t xml:space="preserve">Соединения сероорганические: прочие: производные цистеина или цистина                         </t>
  </si>
  <si>
    <t xml:space="preserve"> производные цистеина или цистина                         </t>
  </si>
  <si>
    <t xml:space="preserve">sistein yoki sistin hosilalari</t>
  </si>
  <si>
    <t xml:space="preserve">2930903000</t>
  </si>
  <si>
    <t xml:space="preserve">Соединения сероорганические: прочие: DL-2-гидрокси-4-(метилтио)масляная кислота                         </t>
  </si>
  <si>
    <t xml:space="preserve"> DL-2-гидрокси-4-(метилтио)масляная кислота                         </t>
  </si>
  <si>
    <t xml:space="preserve">DL-2-gidroksi-4-(metiltio)butirik kislota</t>
  </si>
  <si>
    <t xml:space="preserve">2930904000</t>
  </si>
  <si>
    <t xml:space="preserve">Соединения сероорганические: прочие: 2,2?-тиодиэтилбис[3-(3,5-ди-трет-бутил-4-гидроксифенил)пропионат]                         </t>
  </si>
  <si>
    <t xml:space="preserve"> 2,2?-тиодиэтилбис[3-(3,5-ди-трет-бутил-4-гидроксифенил)пропионат]                         </t>
  </si>
  <si>
    <t xml:space="preserve">2,2?-tiodietilbis[3-(3,5-di-tert-butil-4-gidroksifenil)propionat]</t>
  </si>
  <si>
    <t xml:space="preserve">2930905000</t>
  </si>
  <si>
    <t xml:space="preserve">Соединения сероорганические: прочие: смесь изомеров, состоящая из 4-метил-2,6-бис(метилтио)-м-фенилендиамина и 2-метил-4,6-бис(метилтио)-м-фенилендиамина                         </t>
  </si>
  <si>
    <t xml:space="preserve"> смесь изомеров, состоящая из 4-метил-2,6-бис(метилтио)-м-фенилендиамина и 2-метил-4,6-бис(метилтио)-м-фенилендиамина                         </t>
  </si>
  <si>
    <t xml:space="preserve">4-metil-2,6-bis(metiltio)-m-fenilendiamin va 2-metil-4,6-bis(metiltio)-m-fenilendiamindan tashkil topgan izomerlar aralashmasi</t>
  </si>
  <si>
    <t xml:space="preserve">2930909500</t>
  </si>
  <si>
    <t xml:space="preserve">Соединения сероорганические: прочие: прочие                         </t>
  </si>
  <si>
    <t xml:space="preserve">2931100000</t>
  </si>
  <si>
    <t xml:space="preserve">Соединения органо-неорганические прочие: тетраметилсвинец и тетраэтилсвинец                         </t>
  </si>
  <si>
    <t xml:space="preserve">2931</t>
  </si>
  <si>
    <t xml:space="preserve">Соединения органо-неорганические прочие</t>
  </si>
  <si>
    <t xml:space="preserve">Boshqa organo-noorganik birikmalar</t>
  </si>
  <si>
    <t xml:space="preserve">293110</t>
  </si>
  <si>
    <t xml:space="preserve"> тетраметилсвинец и тетраэтилсвинец                         </t>
  </si>
  <si>
    <t xml:space="preserve">tetrametil qo'rg'oshin va tetraetil qo'rg'oshin</t>
  </si>
  <si>
    <t xml:space="preserve">2931200000</t>
  </si>
  <si>
    <t xml:space="preserve">Соединения органо-неорганические прочие: трибутилолова соединения                         </t>
  </si>
  <si>
    <t xml:space="preserve">293120</t>
  </si>
  <si>
    <t xml:space="preserve"> трибутилолова соединения                         </t>
  </si>
  <si>
    <t xml:space="preserve">tributiltin birikmalari</t>
  </si>
  <si>
    <t xml:space="preserve">2931310000</t>
  </si>
  <si>
    <t xml:space="preserve">Соединения органо-неорганические прочие: фосфорорганические производные прочие: диметилметилфосфонат                         </t>
  </si>
  <si>
    <t xml:space="preserve">293131</t>
  </si>
  <si>
    <t xml:space="preserve"> фосфорорганические производные прочие</t>
  </si>
  <si>
    <t xml:space="preserve">boshqa fosfororganik hosilalar</t>
  </si>
  <si>
    <t xml:space="preserve"> диметилметилфосфонат                         </t>
  </si>
  <si>
    <t xml:space="preserve">dimetilmetilfosfonat</t>
  </si>
  <si>
    <t xml:space="preserve">2931320000</t>
  </si>
  <si>
    <t xml:space="preserve">Соединения органо-неорганические прочие: фосфорорганические производные прочие: диметилпропилфосфонат                         </t>
  </si>
  <si>
    <t xml:space="preserve">293132</t>
  </si>
  <si>
    <t xml:space="preserve"> диметилпропилфосфонат                         </t>
  </si>
  <si>
    <t xml:space="preserve">dimetilpropilfosfonat</t>
  </si>
  <si>
    <t xml:space="preserve">2931330000</t>
  </si>
  <si>
    <t xml:space="preserve">Соединения органо-неорганические прочие: фосфорорганические производные прочие: диэтилэтилфосфонат                         </t>
  </si>
  <si>
    <t xml:space="preserve">293133</t>
  </si>
  <si>
    <t xml:space="preserve"> диэтилэтилфосфонат                         </t>
  </si>
  <si>
    <t xml:space="preserve">dietiletilfosfonat</t>
  </si>
  <si>
    <t xml:space="preserve">2931340000</t>
  </si>
  <si>
    <t xml:space="preserve">Соединения органо-неорганические прочие: фосфорорганические производные прочие: 3-(тригидроксисилил) пропилметилфосфонат натрия                         </t>
  </si>
  <si>
    <t xml:space="preserve">293134</t>
  </si>
  <si>
    <t xml:space="preserve"> 3-(тригидроксисилил) пропилметилфосфонат натрия                         </t>
  </si>
  <si>
    <t xml:space="preserve">Natriy 3-(trihidroksisilil) propilmetilfosfonat</t>
  </si>
  <si>
    <t xml:space="preserve">2931350000</t>
  </si>
  <si>
    <t xml:space="preserve">Соединения органо-неорганические прочие: фосфорорганические производные прочие: 2,4,6-трипропил-1,3,5,2,4,6-триоксатрифосфинан 2,4,6-триоксид                         </t>
  </si>
  <si>
    <t xml:space="preserve">293135</t>
  </si>
  <si>
    <t xml:space="preserve"> 2,4,6-трипропил-1,3,5,2,4,6-триоксатрифосфинан 2,4,6-триоксид                         </t>
  </si>
  <si>
    <t xml:space="preserve">2,4,6-tripropil-1,3,5,2,4,6-trioksarifosfinan 2,4,6-trioksid</t>
  </si>
  <si>
    <t xml:space="preserve">2931360000</t>
  </si>
  <si>
    <t xml:space="preserve">Соединения органо-неорганические прочие: фосфорорганические производные прочие: (5-этил-2-метил-2-оксид-1,3,2-диоксафосфинан-5-ил)метил метилметилфосфонат                         </t>
  </si>
  <si>
    <t xml:space="preserve">293136</t>
  </si>
  <si>
    <t xml:space="preserve"> (5-этил-2-метил-2-оксид-1,3,2-диоксафосфинан-5-ил)метил метилметилфосфонат                         </t>
  </si>
  <si>
    <t xml:space="preserve">(5-etil-2-metil-2-oksid-1,3,2-dioksafosfinan-5-il) metil metilmetilfosfonat</t>
  </si>
  <si>
    <t xml:space="preserve">2931370000</t>
  </si>
  <si>
    <t xml:space="preserve">Соединения органо-неорганические прочие: фосфорорганические производные прочие: бис[(5-этил-2-метил-2-оксид-1,3,2-диоксафосфинан-5-ил)метил] метилфосфонат                         </t>
  </si>
  <si>
    <t xml:space="preserve">293137</t>
  </si>
  <si>
    <t xml:space="preserve"> бис[(5-этил-2-метил-2-оксид-1,3,2-диоксафосфинан-5-ил)метил] метилфосфонат                         </t>
  </si>
  <si>
    <t xml:space="preserve">bis[(5-etil-2-metil-2-oksid-1,3,2-dioksafosfinan-5-il) metil]metilfosfonat</t>
  </si>
  <si>
    <t xml:space="preserve">2931380000</t>
  </si>
  <si>
    <t xml:space="preserve">Соединения органо-неорганические прочие: фосфорорганические производные прочие: соль метилфосфоновой кислоты и (аминоиминометил)мочевины (1 : 1)                        </t>
  </si>
  <si>
    <t xml:space="preserve">293138</t>
  </si>
  <si>
    <t xml:space="preserve"> соль метилфосфоновой кислоты и (аминоиминометил)мочевины (1 : 1)                        </t>
  </si>
  <si>
    <t xml:space="preserve">metilfosfonik kislota va (aminoiminometil) karbamid tuzi (1:1)</t>
  </si>
  <si>
    <t xml:space="preserve">2931390000</t>
  </si>
  <si>
    <t xml:space="preserve">Соединения органо-неорганические прочие: фосфорорганические производные прочие: прочие                         </t>
  </si>
  <si>
    <t xml:space="preserve">293139</t>
  </si>
  <si>
    <t xml:space="preserve">2931902000</t>
  </si>
  <si>
    <t xml:space="preserve">Соединения органо-неорганические прочие: прочие: метилфосфоноилдифторид (дифторангидридметилфосфоновой кислоты)                         </t>
  </si>
  <si>
    <t xml:space="preserve">293190</t>
  </si>
  <si>
    <t xml:space="preserve"> метилфосфоноилдифторид (дифторангидридметилфосфоновой кислоты)                         </t>
  </si>
  <si>
    <t xml:space="preserve">metilfosfonoil diflorid (metilfosfonik kislota difluoroangidrid)</t>
  </si>
  <si>
    <t xml:space="preserve">2931903000</t>
  </si>
  <si>
    <t xml:space="preserve">Соединения органо-неорганические прочие: прочие: метилфосфоноилдихлорид (дихлорангидрид метилфосфоновой кислоты)                         </t>
  </si>
  <si>
    <t xml:space="preserve"> метилфосфоноилдихлорид (дихлорангидрид метилфосфоновой кислоты)                         </t>
  </si>
  <si>
    <t xml:space="preserve">metilfosfonoil dixlorid (metilfosfonik kislota dixlorid)</t>
  </si>
  <si>
    <t xml:space="preserve">2931905000</t>
  </si>
  <si>
    <t xml:space="preserve">Соединения органо-неорганические прочие: прочие: этидроновая кислота (INN) (1-гидроксиэтан-1,1-дифосфоновая кислота) и ее соли                         </t>
  </si>
  <si>
    <t xml:space="preserve"> этидроновая кислота (INN) (1-гидроксиэтан-1,1-дифосфоновая кислота) и ее соли                         </t>
  </si>
  <si>
    <t xml:space="preserve">etidronik kislota (INN) (1-gidroksietan-1,1-difosfonik kislota) va uning tuzlari</t>
  </si>
  <si>
    <t xml:space="preserve">2931906000</t>
  </si>
  <si>
    <t xml:space="preserve">Соединения органо-неорганические прочие: прочие: (нитрилотриметандиил) трис(фосфоновая кислота),                         </t>
  </si>
  <si>
    <t xml:space="preserve"> (нитрилотриметандиил) трис(фосфоновая кислота),                         </t>
  </si>
  <si>
    <t xml:space="preserve">(nitrilotrimetandyl) tris (fosfonik kislota),</t>
  </si>
  <si>
    <t xml:space="preserve">2931908000</t>
  </si>
  <si>
    <t xml:space="preserve">Соединения органо-неорганические прочие: прочие: прочие                         </t>
  </si>
  <si>
    <t xml:space="preserve">2932110000</t>
  </si>
  <si>
    <t xml:space="preserve">Соединения гетероциклические, содержащие лишь гетероатом(ы) кислорода: соединения, содержащие в структуре неконденсированное фурановое кольцо (гидрированное или негидрированное): тетрагидрофуран                         </t>
  </si>
  <si>
    <t xml:space="preserve">2932</t>
  </si>
  <si>
    <t xml:space="preserve">Соединения гетероциклические, содержащие лишь гетероатом(ы) кислорода</t>
  </si>
  <si>
    <t xml:space="preserve">Faqat kislorodli heteroatom(lar)ni o'z ichiga olgan geterosiklik birikmalar</t>
  </si>
  <si>
    <t xml:space="preserve">293211</t>
  </si>
  <si>
    <t xml:space="preserve"> соединения, содержащие в структуре неконденсированное фурановое кольцо (гидрированное или негидрированное)</t>
  </si>
  <si>
    <t xml:space="preserve">tarkibida eritilmagan furan halqasini o'z ichiga olgan birikmalar (vodorodlangan yoki vodorodlanmagan)</t>
  </si>
  <si>
    <t xml:space="preserve"> тетрагидрофуран                         </t>
  </si>
  <si>
    <t xml:space="preserve">tetrahidrofuran</t>
  </si>
  <si>
    <t xml:space="preserve">2932120000</t>
  </si>
  <si>
    <t xml:space="preserve">Соединения гетероциклические, содержащие лишь гетероатом(ы) кислорода: соединения, содержащие в структуре неконденсированное фурановое кольцо (гидрированное или негидрированное): 2-фуральдегид (фурфурол)                         </t>
  </si>
  <si>
    <t xml:space="preserve">293212</t>
  </si>
  <si>
    <t xml:space="preserve"> 2-фуральдегид (фурфурол)                         </t>
  </si>
  <si>
    <t xml:space="preserve">2-furaldegid (furfural)</t>
  </si>
  <si>
    <t xml:space="preserve">2932130000</t>
  </si>
  <si>
    <t xml:space="preserve">Соединения гетероциклические, содержащие лишь гетероатом(ы) кислорода: соединения, содержащие в структуре неконденсированное фурановое кольцо (гидрированное или негидрированное): спирты фурфуриловый и тетрагидрофурфуриловый                         </t>
  </si>
  <si>
    <t xml:space="preserve">293213</t>
  </si>
  <si>
    <t xml:space="preserve"> спирты фурфуриловый и тетрагидрофурфуриловый                         </t>
  </si>
  <si>
    <t xml:space="preserve">furfuril va tetrahidrofurfuril spirtlari</t>
  </si>
  <si>
    <t xml:space="preserve">2932140000</t>
  </si>
  <si>
    <t xml:space="preserve">Соединения гетероциклические, содержащие лишь гетероатом(ы) кислорода: соединения, содержащие в структуре неконденсированное фурановое кольцо (гидрированное или негидрированное): сукралоза                         </t>
  </si>
  <si>
    <t xml:space="preserve">293214</t>
  </si>
  <si>
    <t xml:space="preserve"> сукралоза                         </t>
  </si>
  <si>
    <t xml:space="preserve">sukraloza</t>
  </si>
  <si>
    <t xml:space="preserve">2932190000</t>
  </si>
  <si>
    <t xml:space="preserve">Соединения гетероциклические, содержащие лишь гетероатом(ы) кислорода: соединения, содержащие в структуре неконденсированное фурановое кольцо (гидрированное или негидрированное): прочие                         </t>
  </si>
  <si>
    <t xml:space="preserve">293219</t>
  </si>
  <si>
    <t xml:space="preserve">2932201000</t>
  </si>
  <si>
    <t xml:space="preserve">Соединения гетероциклические, содержащие лишь гетероатом(ы) кислорода: лактоны: фенолфталеин; 1-гидрокси-4-[1-(4-гидрокси-3-метоксикарбонил-1-нафтил)-3-оксо-1Н,3Н-бензо[де]изохромен-1-ил]-6-октадецилокси-2-нафтойная кислота; 3?(-хлор-6?-циклогексиламиноспиро[изобензо-фуран-1(3Н),9?(-ксантен]-3-он;                         </t>
  </si>
  <si>
    <t xml:space="preserve">293220</t>
  </si>
  <si>
    <t xml:space="preserve"> лактоны</t>
  </si>
  <si>
    <t xml:space="preserve">laktonlar</t>
  </si>
  <si>
    <t xml:space="preserve"> фенолфталеин; 1-гидрокси-4-[1-(4-гидрокси-3-метоксикарбонил-1-нафтил)-3-оксо-1Н,3Н-бензо[де]изохромен-1-ил]-6-октадецилокси-2-нафтойная кислота; 3?(-хлор-6?-циклогексиламиноспиро[изобензо-фуран-1(3Н),9?(-ксантен]-3-он;                         </t>
  </si>
  <si>
    <t xml:space="preserve">fenolftalein; 1-gidroksi-4-[1-(4-gidroksi-3-metoksikarbonil-1-naftil)-3-okso-1H,3H-benzo[de]izoxrom-1-il]-6-oktadesiloksi-2-naftoy kislotasi ; 3?(-xloro-6?-siklogeksilaminospiro[izobenzo-furan-1(3H),9?(-ksanten]-3-bir;</t>
  </si>
  <si>
    <t xml:space="preserve">2932202000</t>
  </si>
  <si>
    <t xml:space="preserve">Соединения гетероциклические, содержащие лишь гетероатом(ы) кислорода: лактоны: гамма-бутиролактон                         </t>
  </si>
  <si>
    <t xml:space="preserve"> гамма-бутиролактон                         </t>
  </si>
  <si>
    <t xml:space="preserve">gamma-butirolakton</t>
  </si>
  <si>
    <t xml:space="preserve">2932209000</t>
  </si>
  <si>
    <t xml:space="preserve">Соединения гетероциклические, содержащие лишь гетероатом(ы) кислорода: лактоны: прочие                         </t>
  </si>
  <si>
    <t xml:space="preserve">2932910000</t>
  </si>
  <si>
    <t xml:space="preserve">Соединения гетероциклические, содержащие лишь гетероатом(ы) кислорода: прочие: изосафрол                         </t>
  </si>
  <si>
    <t xml:space="preserve">293291</t>
  </si>
  <si>
    <t xml:space="preserve"> изосафрол                         </t>
  </si>
  <si>
    <t xml:space="preserve">izosafrol</t>
  </si>
  <si>
    <t xml:space="preserve">2932920000</t>
  </si>
  <si>
    <t xml:space="preserve">Соединения гетероциклические, содержащие лишь гетероатом(ы) кислорода: прочие: 1-(1,3-бензодиоксол-5-ил)пропан-2-он                         </t>
  </si>
  <si>
    <t xml:space="preserve">293292</t>
  </si>
  <si>
    <t xml:space="preserve"> 1-(1,3-бензодиоксол-5-ил)пропан-2-он                         </t>
  </si>
  <si>
    <t xml:space="preserve">1- (1,3-benzodioksol-5-il) propan-2-on</t>
  </si>
  <si>
    <t xml:space="preserve">2932930000</t>
  </si>
  <si>
    <t xml:space="preserve">Соединения гетероциклические, содержащие лишь гетероатом(ы) кислорода: прочие: пиперональ                         </t>
  </si>
  <si>
    <t xml:space="preserve">293293</t>
  </si>
  <si>
    <t xml:space="preserve"> пиперональ                         </t>
  </si>
  <si>
    <t xml:space="preserve">piperonal</t>
  </si>
  <si>
    <t xml:space="preserve">2932940000</t>
  </si>
  <si>
    <t xml:space="preserve">Соединения гетероциклические, содержащие лишь гетероатом(ы) кислорода: прочие: сафрол                         </t>
  </si>
  <si>
    <t xml:space="preserve">293294</t>
  </si>
  <si>
    <t xml:space="preserve"> сафрол                         </t>
  </si>
  <si>
    <t xml:space="preserve">safrol</t>
  </si>
  <si>
    <t xml:space="preserve">2932950000</t>
  </si>
  <si>
    <t xml:space="preserve">Соединения гетероциклические, содержащие лишь гетероатом(ы) кислорода: прочие: тетрагидроканнабинолы (все изомеры)                         </t>
  </si>
  <si>
    <t xml:space="preserve">293295</t>
  </si>
  <si>
    <t xml:space="preserve"> тетрагидроканнабинолы (все изомеры)                         </t>
  </si>
  <si>
    <t xml:space="preserve">tetrahidrokannabinollar (barcha izomerlar)</t>
  </si>
  <si>
    <t xml:space="preserve">2932990000</t>
  </si>
  <si>
    <t xml:space="preserve">Соединения гетероциклические, содержащие лишь гетероатом(ы) кислорода: прочие: прочие                         </t>
  </si>
  <si>
    <t xml:space="preserve">293299</t>
  </si>
  <si>
    <t xml:space="preserve">2933111000</t>
  </si>
  <si>
    <t xml:space="preserve">Соединения гетероциклические, содержащие лишь гетероатом(ы) азота: соединения, содержащие в структуре неконденсированное пиразольное кольцо (гидрированное или негидрированное): феназон (антипирин) и его производные:пропифеназон (INN)                         </t>
  </si>
  <si>
    <t xml:space="preserve">2933</t>
  </si>
  <si>
    <t xml:space="preserve">Соединения гетероциклические, содержащие лишь гетероатом(ы) азота</t>
  </si>
  <si>
    <t xml:space="preserve">Faqat azotli geteroatom(lar)ni o'z ichiga olgan geterosiklik birikmalar</t>
  </si>
  <si>
    <t xml:space="preserve">293311</t>
  </si>
  <si>
    <t xml:space="preserve"> соединения, содержащие в структуре неконденсированное пиразольное кольцо (гидрированное или негидрированное)</t>
  </si>
  <si>
    <t xml:space="preserve">tarkibida eritilmagan pirazol halqasini o'z ichiga olgan birikmalar (vodorodlangan yoki vodorodlanmagan)</t>
  </si>
  <si>
    <t xml:space="preserve"> феназон (антипирин) и его производные:пропифеназон (INN)                         </t>
  </si>
  <si>
    <t xml:space="preserve">fenazon (antipirin) va uning hosilalari: propifenazon (INN)</t>
  </si>
  <si>
    <t xml:space="preserve">2933119000</t>
  </si>
  <si>
    <t xml:space="preserve">Соединения гетероциклические, содержащие лишь гетероатом(ы) азота: соединения, содержащие в структуре неконденсированное пиразольное кольцо (гидрированное или негидрированное): феназон (антипирин) и его производные:прочие                         </t>
  </si>
  <si>
    <t xml:space="preserve"> феназон (антипирин) и его производные:прочие                         </t>
  </si>
  <si>
    <t xml:space="preserve">fenazon (antipirin) va uning hosilalari: boshqa</t>
  </si>
  <si>
    <t xml:space="preserve">2933191000</t>
  </si>
  <si>
    <t xml:space="preserve">Соединения гетероциклические, содержащие лишь гетероатом(ы) азота: соединения, содержащие в структуре неконденсированное пиразольное кольцо (гидрированное или негидрированное): прочие:фенилбутазон (INN)                         </t>
  </si>
  <si>
    <t xml:space="preserve">293319</t>
  </si>
  <si>
    <t xml:space="preserve"> прочие:фенилбутазон (INN)                         </t>
  </si>
  <si>
    <t xml:space="preserve">boshqalar: fenilbutazon (INN)</t>
  </si>
  <si>
    <t xml:space="preserve">2933199000</t>
  </si>
  <si>
    <t xml:space="preserve">Соединения гетероциклические, содержащие лишь гетероатом(ы) азота: соединения, содержащие в структуре неконденсированное пиразольное кольцо (гидрированное или негидрированное): прочие:прочие                         </t>
  </si>
  <si>
    <t xml:space="preserve">2933210000</t>
  </si>
  <si>
    <t xml:space="preserve">Соединения гетероциклические, содержащие лишь гетероатом(ы) азота: соединения, содержащие в структуре неконденсированное имидазольное кольцо (гидрированное или негидрированное): гидантоин и его производные                         </t>
  </si>
  <si>
    <t xml:space="preserve">293321</t>
  </si>
  <si>
    <t xml:space="preserve"> соединения, содержащие в структуре неконденсированное имидазольное кольцо (гидрированное или негидрированное)</t>
  </si>
  <si>
    <t xml:space="preserve">tarkibida eritilmagan imidazol halqasini o'z ichiga olgan birikmalar (vodorodlangan yoki vodorodlanmagan)</t>
  </si>
  <si>
    <t xml:space="preserve"> гидантоин и его производные                         </t>
  </si>
  <si>
    <t xml:space="preserve">gidantoin va uning hosilalari</t>
  </si>
  <si>
    <t xml:space="preserve">2933291000</t>
  </si>
  <si>
    <t xml:space="preserve">Соединения гетероциклические, содержащие лишь гетероатом(ы) азота: соединения, содержащие в структуре неконденсированное имидазольное кольцо (гидрированное или негидрированное): прочие:нафазолина гидрохлорид (INNM) и нафазолина нитрат (INNM); фентоламин (INN); толазолина гидрохлорид (INNM)                         </t>
  </si>
  <si>
    <t xml:space="preserve">293329</t>
  </si>
  <si>
    <t xml:space="preserve"> прочие:нафазолина гидрохлорид (INNM) и нафазолина нитрат (INNM); фентоламин (INN); толазолина гидрохлорид (INNM)                         </t>
  </si>
  <si>
    <t xml:space="preserve">boshqalar: naphazolin gidroxloridi (INNM) va naphazolin nitrat (INNM); fentolamin (INN); tolazolin gidroxloridi (INNM)</t>
  </si>
  <si>
    <t xml:space="preserve">2933299000</t>
  </si>
  <si>
    <t xml:space="preserve">Соединения гетероциклические, содержащие лишь гетероатом(ы) азота: соединения, содержащие в структуре неконденсированное имидазольное кольцо (гидрированное или негидрированное): прочие:прочие                         </t>
  </si>
  <si>
    <t xml:space="preserve">2933310000</t>
  </si>
  <si>
    <t xml:space="preserve">Соединения гетероциклические, содержащие лишь гетероатом(ы) азота: соединения, содержащие в структуре неконденсированное пиридиновое кольцо (гидрированное или негидрированное): пиридин и его соли                         </t>
  </si>
  <si>
    <t xml:space="preserve">293331</t>
  </si>
  <si>
    <t xml:space="preserve"> соединения, содержащие в структуре неконденсированное пиридиновое кольцо (гидрированное или негидрированное)</t>
  </si>
  <si>
    <t xml:space="preserve">tarkibida eritilmagan piridin halqasini o'z ichiga olgan birikmalar (vodorodlangan yoki vodorodlanmagan)</t>
  </si>
  <si>
    <t xml:space="preserve"> пиридин и его соли                         </t>
  </si>
  <si>
    <t xml:space="preserve">piridin va uning tuzlari</t>
  </si>
  <si>
    <t xml:space="preserve">2933320000</t>
  </si>
  <si>
    <t xml:space="preserve">Соединения гетероциклические, содержащие лишь гетероатом(ы) азота: соединения, содержащие в структуре неконденсированное пиридиновое кольцо (гидрированное или негидрированное): пиперидин и его соли                         </t>
  </si>
  <si>
    <t xml:space="preserve">293332</t>
  </si>
  <si>
    <t xml:space="preserve"> пиперидин и его соли                         </t>
  </si>
  <si>
    <t xml:space="preserve">piperidin va uning tuzlari</t>
  </si>
  <si>
    <t xml:space="preserve">2933330000</t>
  </si>
  <si>
    <t xml:space="preserve">Соединения гетероциклические, содержащие лишь гетероатом(ы) азота: соединения, содержащие в структуре неконденсированное пиридиновое кольцо (гидрированное или негидрированное): алфентанил (INN), анилеридин (INN), безитрамид (INN), бромазепам (INN), дифеноксин (INN), дифеноксилат (INN), дипипанон (INN), фентанил (INN), кетобемидон (INN), метилфенидат (INN), пентазоцин (INN), петидин (INN), петидин(INN) - промежуточный продукт                         </t>
  </si>
  <si>
    <t xml:space="preserve">293333</t>
  </si>
  <si>
    <t xml:space="preserve"> алфентанил (INN), анилеридин (INN), безитрамид (INN), бромазепам (INN), дифеноксин (INN), дифеноксилат (INN), дипипанон (INN), фентанил (INN), кетобемидон (INN), метилфенидат (INN), пентазоцин (INN), петидин (INN), петидин(INN) - промежуточный продукт                         </t>
  </si>
  <si>
    <t xml:space="preserve">alfentanil (INN), anileridin (INN), bezitramid (INN), bromazepam (INN), difenoksin (INN), difenoksilat (INN), dipipanon (INN), fentanil (INN), ketobemidon (INN), metilfenidat (INN), pentazosin (INN), petidin (INN), petidin (INN) - oraliq</t>
  </si>
  <si>
    <t xml:space="preserve">2933391000</t>
  </si>
  <si>
    <t xml:space="preserve">Соединения гетероциклические, содержащие лишь гетероатом(ы) азота: соединения, содержащие в структуре неконденсированное пиридиновое кольцо (гидрированное или негидрированное): прочие:ипрониазид (INN); кетобемидона гидрохлорид (INNM); пиридостигмина бромид (INN)                         </t>
  </si>
  <si>
    <t xml:space="preserve">293339</t>
  </si>
  <si>
    <t xml:space="preserve"> прочие:ипрониазид (INN); кетобемидона гидрохлорид (INNM); пиридостигмина бромид (INN)                         </t>
  </si>
  <si>
    <t xml:space="preserve">boshqalar: iproniazid (INN); ketobemidon gidroxloridi (INNM); piridostigmin bromid (INN)</t>
  </si>
  <si>
    <t xml:space="preserve">2933392000</t>
  </si>
  <si>
    <t xml:space="preserve">Соединения гетероциклические, содержащие лишь гетероатом(ы) азота: соединения, содержащие в структуре неконденсированное пиридиновое кольцо (гидрированное или негидрированное): прочие:2,3,5,6-тетрахлорпиридин                         </t>
  </si>
  <si>
    <t xml:space="preserve"> прочие:2,3,5,6-тетрахлорпиридин                         </t>
  </si>
  <si>
    <t xml:space="preserve">boshqalar: 2,3,5,6-tetrakloropiridin</t>
  </si>
  <si>
    <t xml:space="preserve">2933392500</t>
  </si>
  <si>
    <t xml:space="preserve">Соединения гетероциклические, содержащие лишь гетероатом(ы) азота: соединения, содержащие в структуре неконденсированное пиридиновое кольцо (гидрированное или негидрированное): прочие:3,6-дихлорпиридин-2-карбоновая кислота                         </t>
  </si>
  <si>
    <t xml:space="preserve"> прочие:3,6-дихлорпиридин-2-карбоновая кислота                         </t>
  </si>
  <si>
    <t xml:space="preserve">boshqalar: 3,6-dikloropiridin-2-karboksilik kislota</t>
  </si>
  <si>
    <t xml:space="preserve">2933393500</t>
  </si>
  <si>
    <t xml:space="preserve">Соединения гетероциклические, содержащие лишь гетероатом(ы) азота: соединения, содержащие в структуре неконденсированное пиридиновое кольцо (гидрированное или негидрированное): прочие:2-гидроксиэтиламмоний-3,6-дихлорпиридин-2-карбоксилат                         </t>
  </si>
  <si>
    <t xml:space="preserve"> прочие:2-гидроксиэтиламмоний-3,6-дихлорпиридин-2-карбоксилат                         </t>
  </si>
  <si>
    <t xml:space="preserve">boshqalar: 2-gidroksietilamoniy-3,6-dikloropiridin-2-karboksilat</t>
  </si>
  <si>
    <t xml:space="preserve">2933394000</t>
  </si>
  <si>
    <t xml:space="preserve">Соединения гетероциклические, содержащие лишь гетероатом(ы) азота: соединения, содержащие в структуре неконденсированное пиридиновое кольцо (гидрированное или негидрированное): прочие:2-бутоксиэтил(3,5,6-трихлор-2-пиридилокси)ацетат                         </t>
  </si>
  <si>
    <t xml:space="preserve"> прочие:2-бутоксиэтил(3,5,6-трихлор-2-пиридилокси)ацетат                         </t>
  </si>
  <si>
    <t xml:space="preserve">boshqalar: 2-butoksietil (3,5,6-trikloro-2-piridiloksi) asetat</t>
  </si>
  <si>
    <t xml:space="preserve">2933394500</t>
  </si>
  <si>
    <t xml:space="preserve">Соединения гетероциклические, содержащие лишь гетероатом(ы) азота: соединения, содержащие в структуре неконденсированное пиридиновое кольцо (гидрированное или негидрированное): прочие:3,5-дихлор-2,4,6-трифторпиридин                         </t>
  </si>
  <si>
    <t xml:space="preserve"> прочие:3,5-дихлор-2,4,6-трифторпиридин                         </t>
  </si>
  <si>
    <t xml:space="preserve">boshqalar: 3,5-dikloro-2,4,6-trifloropiridin</t>
  </si>
  <si>
    <t xml:space="preserve">2933395000</t>
  </si>
  <si>
    <t xml:space="preserve">Соединения гетероциклические, содержащие лишь гетероатом(ы) азота: соединения, содержащие в структуре неконденсированное пиридиновое кольцо (гидрированное или негидрированное): прочие:фторксипир (ISO), сложный метиловый эфир                         </t>
  </si>
  <si>
    <t xml:space="preserve"> прочие:фторксипир (ISO), сложный метиловый эфир                         </t>
  </si>
  <si>
    <t xml:space="preserve">boshqalar: ftoroksipir (ISO), metil efir</t>
  </si>
  <si>
    <t xml:space="preserve">2933395500</t>
  </si>
  <si>
    <t xml:space="preserve">Соединения гетероциклические, содержащие лишь гетероатом(ы) азота: соединения, содержащие в структуре неконденсированное пиридиновое кольцо (гидрированное или негидрированное): прочие:4-метилпиридин                         </t>
  </si>
  <si>
    <t xml:space="preserve"> прочие:4-метилпиридин                         </t>
  </si>
  <si>
    <t xml:space="preserve">boshqalar: 4-metilpiridin</t>
  </si>
  <si>
    <t xml:space="preserve">2933399900</t>
  </si>
  <si>
    <t xml:space="preserve">Соединения гетероциклические, содержащие лишь гетероатом(ы) азота: соединения, содержащие в структуре неконденсированное пиридиновое кольцо (гидрированное или негидрированное): прочие:прочие                         </t>
  </si>
  <si>
    <t xml:space="preserve">2933410000</t>
  </si>
  <si>
    <t xml:space="preserve">Соединения гетероциклические, содержащие лишь гетероатом(ы) азота: соединения, содержащие в структуре хинолиновую или изохинолиновую кольцевую систему (гидрированную или негидрированную), без дальнейшей конденсации: леворфанол (INN) и его соли                         </t>
  </si>
  <si>
    <t xml:space="preserve">293341</t>
  </si>
  <si>
    <t xml:space="preserve"> соединения, содержащие в структуре хинолиновую или изохинолиновую кольцевую систему (гидрированную или негидрированную), без дальнейшей конденсации</t>
  </si>
  <si>
    <t xml:space="preserve">tarkibida xinolin yoki izokinolin halqa tizimini (vodorodlangan yoki vodorodlanmagan) o'z ichiga olgan birikmalar, keyingi kondensatsiyalanishsiz</t>
  </si>
  <si>
    <t xml:space="preserve"> леворфанол (INN) и его соли                         </t>
  </si>
  <si>
    <t xml:space="preserve">levorfanol (INN) va uning tuzlari</t>
  </si>
  <si>
    <t xml:space="preserve">2933491000</t>
  </si>
  <si>
    <t xml:space="preserve">Соединения гетероциклические, содержащие лишь гетероатом(ы) азота: соединения, содержащие в структуре хинолиновую или изохинолиновую кольцевую систему (гидрированную или негидрированную), без дальнейшей конденсации: прочие:галогенированные производные хинолина; производные хинолинкарбоновой кислоты                         </t>
  </si>
  <si>
    <t xml:space="preserve">293349</t>
  </si>
  <si>
    <t xml:space="preserve"> прочие:галогенированные производные хинолина; производные хинолинкарбоновой кислоты                         </t>
  </si>
  <si>
    <t xml:space="preserve">boshqa: xinolinning galogenli hosilalari; xinolinkarboksilik kislota hosilalari</t>
  </si>
  <si>
    <t xml:space="preserve">2933493000</t>
  </si>
  <si>
    <t xml:space="preserve">Соединения гетероциклические, содержащие лишь гетероатом(ы) азота: соединения, содержащие в структуре хинолиновую или изохинолиновую кольцевую систему (гидрированную или негидрированную), без дальнейшей конденсации: прочие:декстрометорфан (INN) и его соли                         </t>
  </si>
  <si>
    <t xml:space="preserve"> прочие:декстрометорфан (INN) и его соли                         </t>
  </si>
  <si>
    <t xml:space="preserve">boshqalar: dekstrometorfan (INN) va uning tuzlari</t>
  </si>
  <si>
    <t xml:space="preserve">2933499000</t>
  </si>
  <si>
    <t xml:space="preserve">Соединения гетероциклические, содержащие лишь гетероатом(ы) азота: соединения, содержащие в структуре хинолиновую или изохинолиновую кольцевую систему (гидрированную или негидрированную), без дальнейшей конденсации: прочие:прочие                         </t>
  </si>
  <si>
    <t xml:space="preserve">2933520000</t>
  </si>
  <si>
    <t xml:space="preserve">Соединения гетероциклические, содержащие лишь гетероатом(ы) азота: соединения, содержащие в структуре пиримидиновое кольцо (гидрированное или негидрированное) или пиперазиновое кольцо: малонилмочевина (барбитуровая кислота) и ее соли                         </t>
  </si>
  <si>
    <t xml:space="preserve">293352</t>
  </si>
  <si>
    <t xml:space="preserve"> соединения, содержащие в структуре пиримидиновое кольцо (гидрированное или негидрированное) или пиперазиновое кольцо</t>
  </si>
  <si>
    <t xml:space="preserve">tarkibida pirimidin halqasi (vodorodlangan yoki vodorodlanmagan) yoki piperazin halqasi bo'lgan birikmalar</t>
  </si>
  <si>
    <t xml:space="preserve"> малонилмочевина (барбитуровая кислота) и ее соли                         </t>
  </si>
  <si>
    <t xml:space="preserve">malonilurea (barbiturik kislota) va uning tuzlari</t>
  </si>
  <si>
    <t xml:space="preserve">2933531000</t>
  </si>
  <si>
    <t xml:space="preserve">Соединения гетероциклические, содержащие лишь гетероатом(ы) азота: соединения, содержащие в структуре пиримидиновое кольцо (гидрированное или негидрированное) или пиперазиновое кольцо: аллобарбитал (INN), амобарбитал (INN), барбитал (INN), буталбитал (INN), бутобарбитал, циклобарбитал (INN), метилфенобарбитал (INN), пентобарбитал (INN), фенобарбитал (INN), барбитал (INN) и их соли                         </t>
  </si>
  <si>
    <t xml:space="preserve">293353</t>
  </si>
  <si>
    <t xml:space="preserve"> аллобарбитал (INN), амобарбитал (INN), барбитал (INN), буталбитал (INN), бутобарбитал, циклобарбитал (INN), метилфенобарбитал (INN), пентобарбитал (INN), фенобарбитал (INN), барбитал (INN) и их соли                         </t>
  </si>
  <si>
    <t xml:space="preserve">allobarbital (INN), amobarbital (INN), barbital (INN), butalbital (INN), butobarbital, siklobarbital (INN), metilfenobarbital (INN), pentobarbital (INN), fenobarbital (INN), barbital (INN) va ularning tuzlari</t>
  </si>
  <si>
    <t xml:space="preserve">2933539000</t>
  </si>
  <si>
    <t xml:space="preserve">Соединения гетероциклические, содержащие лишь гетероатом(ы) азота: соединения, содержащие в структуре пиримидиновое кольцо (гидрированное или негидрированное) или пиперазиновое кольцо: аллобарбитал (INN), амобарбитал (INN), барбитал (INN), буталбитал (INN), бутобарбитал, циклобарбитал (INN), метилфенобарбитал (INN), пентобарбитал (INN), прочие                         </t>
  </si>
  <si>
    <t xml:space="preserve"> аллобарбитал (INN), амобарбитал (INN), барбитал (INN), буталбитал (INN), бутобарбитал, циклобарбитал (INN), метилфенобарбитал (INN), пентобарбитал (INN), прочие                         </t>
  </si>
  <si>
    <t xml:space="preserve">allobarbital (INN), amobarbital (INN), barbital (INN), butalbital (INN), butobarbital, siklobarbital (INN), metilfenobarbital (INN), pentobarbital (INN) va boshqalar.</t>
  </si>
  <si>
    <t xml:space="preserve">2933540000</t>
  </si>
  <si>
    <t xml:space="preserve">Соединения гетероциклические, содержащие лишь гетероатом(ы) азота: соединения, содержащие в структуре пиримидиновое кольцо (гидрированное или негидрированное) или пиперазиновое кольцо: прочие производные малонилмочевины (барбитуровой кислоты); соли этих соединений                         </t>
  </si>
  <si>
    <t xml:space="preserve">293354</t>
  </si>
  <si>
    <t xml:space="preserve"> прочие производные малонилмочевины (барбитуровой кислоты); соли этих соединений                         </t>
  </si>
  <si>
    <t xml:space="preserve">malonilurealarning boshqa hosilalari (barbiturik kislota); bu birikmalarning tuzlari</t>
  </si>
  <si>
    <t xml:space="preserve">2933550000</t>
  </si>
  <si>
    <t xml:space="preserve">Соединения гетероциклические, содержащие лишь гетероатом(ы) азота: соединения, содержащие в структуре пиримидиновое кольцо (гидрированное или негидрированное) или пиперазиновое кольцо: лопразолам (INN), меклоквалон (INN), метаквалон (INN) и зипепрол (INN); соли этих соединений                         </t>
  </si>
  <si>
    <t xml:space="preserve">293355</t>
  </si>
  <si>
    <t xml:space="preserve"> лопразолам (INN), меклоквалон (INN), метаквалон (INN) и зипепрол (INN); соли этих соединений                         </t>
  </si>
  <si>
    <t xml:space="preserve">loprazolam (INN), mekloqualon (INN), metakalon (INN) va zipeprol (INN); bu birikmalarning tuzlari</t>
  </si>
  <si>
    <t xml:space="preserve">2933591000</t>
  </si>
  <si>
    <t xml:space="preserve">Соединения гетероциклические, содержащие лишь гетероатом(ы) азота: соединения, содержащие в структуре пиримидиновое кольцо (гидрированное или негидрированное) или пиперазиновое кольцо: прочие:диазинон (ISO)                         </t>
  </si>
  <si>
    <t xml:space="preserve">293359</t>
  </si>
  <si>
    <t xml:space="preserve"> прочие:диазинон (ISO)                         </t>
  </si>
  <si>
    <t xml:space="preserve">boshqalar: diazinon (ISO)</t>
  </si>
  <si>
    <t xml:space="preserve">2933592000</t>
  </si>
  <si>
    <t xml:space="preserve">Соединения гетероциклические, содержащие лишь гетероатом(ы) азота: соединения, содержащие в структуре пиримидиновое кольцо (гидрированное или негидрированное) или пиперазиновое кольцо: прочие:1,4-диазобицикло[2,2,2]октан (триэтилендиамин)                         </t>
  </si>
  <si>
    <t xml:space="preserve"> прочие:1,4-диазобицикло[2,2,2]октан (триэтилендиамин)                         </t>
  </si>
  <si>
    <t xml:space="preserve">boshqalar: 1,4-diazobitsiklo[2,2,2]oktan (trietilendiamin)</t>
  </si>
  <si>
    <t xml:space="preserve">2933599500</t>
  </si>
  <si>
    <t xml:space="preserve">Соединения гетероциклические, содержащие лишь гетероатом(ы) азота: соединения, содержащие в структуре пиримидиновое кольцо (гидрированное или негидрированное) или пиперазиновое кольцо: прочие:прочие                         </t>
  </si>
  <si>
    <t xml:space="preserve">2933610000</t>
  </si>
  <si>
    <t xml:space="preserve">Соединения гетероциклические, содержащие лишь гетероатом(ы) азота:: соединения, содержащие в структуре неконденсированное триазиновое кольцо (гидрированное или негидрированное): меламин                         </t>
  </si>
  <si>
    <t xml:space="preserve">293361</t>
  </si>
  <si>
    <t xml:space="preserve"> соединения, содержащие в структуре неконденсированное триазиновое кольцо (гидрированное или негидрированное): меламин                         </t>
  </si>
  <si>
    <t xml:space="preserve">tarkibida eritilmagan triazin halqasini o'z ichiga olgan birikmalar (vodorodlangan yoki vodorodlanmagan): melamin</t>
  </si>
  <si>
    <t xml:space="preserve">2933691000</t>
  </si>
  <si>
    <t xml:space="preserve">Соединения гетероциклические, содержащие лишь гетероатом(ы) азота:: соединения, содержащие в структуре неконденсированное триазиновое кольцо (гидрированное или негидрированное): прочие:атразин (ISO); пропазин (ISO); симазин (ISO); гексагидро-1,3,5-тринитро-1,3,5-триазин (гексоген, триметилентринитрамин)                         </t>
  </si>
  <si>
    <t xml:space="preserve">293369</t>
  </si>
  <si>
    <t xml:space="preserve"> соединения, содержащие в структуре неконденсированное триазиновое кольцо (гидрированное или негидрированное): прочие:атразин (ISO); пропазин (ISO); симазин (ISO); гексагидро-1,3,5-тринитро-1,3,5-триазин (гексоген, триметилентринитрамин)                         </t>
  </si>
  <si>
    <t xml:space="preserve">strukturasida eritilmagan triazin halqasini o'z ichiga olgan birikmalar (vodorodlangan yoki vodorodlanmagan): boshqalar: atrazin (ISO); propazin (ISO); simazin (ISO); geksahidro-1,3,5-trinitro-1,3,5-triazin (RDX, trimetilentrinitramin)</t>
  </si>
  <si>
    <t xml:space="preserve">2933694000</t>
  </si>
  <si>
    <t xml:space="preserve">Соединения гетероциклические, содержащие лишь гетероатом(ы) азота:: соединения, содержащие в структуре неконденсированное триазиновое кольцо (гидрированное или негидрированное): прочие:метенамин (INN) (гексаметилентетрамин); 2,6-ди-трет-бутил-4-[4,6-бис(октилтио)-1,3,5-триазин-2-ил-амино]фенол                         </t>
  </si>
  <si>
    <t xml:space="preserve"> соединения, содержащие в структуре неконденсированное триазиновое кольцо (гидрированное или негидрированное): прочие:метенамин (INN) (гексаметилентетрамин); 2,6-ди-трет-бутил-4-[4,6-бис(октилтио)-1,3,5-триазин-2-ил-амино]фенол                         </t>
  </si>
  <si>
    <t xml:space="preserve">tarkibida eritilmagan triazin halqasini o'z ichiga olgan birikmalar (vodorodlangan yoki bo'lmagan): boshqalar: metenamin (INN) (geksametilentetramin); 2,6-di-tert-butil-4-[4,6-bis(oktiltio)-1,3,5-triazin-2-il-amino]fenol</t>
  </si>
  <si>
    <t xml:space="preserve">2933698000</t>
  </si>
  <si>
    <t xml:space="preserve">Соединения гетероциклические, содержащие лишь гетероатом(ы) азота:: соединения, содержащие в структуре неконденсированное триазиновое кольцо (гидрированное или негидрированное): прочие:прочие                         </t>
  </si>
  <si>
    <t xml:space="preserve"> соединения, содержащие в структуре неконденсированное триазиновое кольцо (гидрированное или негидрированное): прочие:прочие                         </t>
  </si>
  <si>
    <t xml:space="preserve">tarkibida eritilmagan triazin halqasini o'z ichiga olgan birikmalar (vodorodlangan yoki vodorodlanmagan): boshqa: boshqa</t>
  </si>
  <si>
    <t xml:space="preserve">2933710000</t>
  </si>
  <si>
    <t xml:space="preserve">Соединения гетероциклические, содержащие лишь гетероатом(ы) азота:: лактамы: 6-гексанлактам (?-капролактам)                         </t>
  </si>
  <si>
    <t xml:space="preserve">293371</t>
  </si>
  <si>
    <t xml:space="preserve"> лактамы: 6-гексанлактам (?-капролактам)                         </t>
  </si>
  <si>
    <t xml:space="preserve">laktamlar: 6-geksan laktam (?-kaprolaktam)</t>
  </si>
  <si>
    <t xml:space="preserve">2933720000</t>
  </si>
  <si>
    <t xml:space="preserve">Соединения гетероциклические, содержащие лишь гетероатом(ы) азота:: лактамы: клобазам (INN) и метиприлон (INN)                         </t>
  </si>
  <si>
    <t xml:space="preserve">293372</t>
  </si>
  <si>
    <t xml:space="preserve"> лактамы: клобазам (INN) и метиприлон (INN)                         </t>
  </si>
  <si>
    <t xml:space="preserve">laktamlar: klobazam (INN) va metiprilon (INN)</t>
  </si>
  <si>
    <t xml:space="preserve">2933790000</t>
  </si>
  <si>
    <t xml:space="preserve">Соединения гетероциклические, содержащие лишь гетероатом(ы) азота:: лактамы: лактамы прочие                         </t>
  </si>
  <si>
    <t xml:space="preserve">293379</t>
  </si>
  <si>
    <t xml:space="preserve"> лактамы: лактамы прочие                         </t>
  </si>
  <si>
    <t xml:space="preserve">laktamlar: boshqa laktamlar</t>
  </si>
  <si>
    <t xml:space="preserve">2933911000</t>
  </si>
  <si>
    <t xml:space="preserve">Соединения гетероциклические, содержащие лишь гетероатом(ы) азота:: прочие: алпразолам (INN), камазепам (INN), хлордиазепоксид (INN), клоназепам (INN), клоразепат (INN), делоразепам (INN), диазепам (INN), эстазолам (INN), этиллофлазепат (INN), флудиазепам (INN), флунитразепам (INN), флуразепам (INN), галазепам (INN), лоразепахлордиазепоксид (INN)                         </t>
  </si>
  <si>
    <t xml:space="preserve">293391</t>
  </si>
  <si>
    <t xml:space="preserve"> прочие: алпразолам (INN), камазепам (INN), хлордиазепоксид (INN), клоназепам (INN), клоразепат (INN), делоразепам (INN), диазепам (INN), эстазолам (INN), этиллофлазепат (INN), флудиазепам (INN), флунитразепам (INN), флуразепам (INN), галазепам (INN), лоразепахлордиазепоксид (INN)                         </t>
  </si>
  <si>
    <t xml:space="preserve">boshqalar: alprazolam (INN), kamazepam (INN), xlordiazepoksid (INN), klonazepam (INN), klorazepat (INN), delorazepam (INN), diazepam (INN), estazolam (INN), etilloflazepat (INN), fludiazepam (INN). ) ), flunitrazepam (INN), flurazepam (INN), galazepam (INN), lorazepamxlordiazepoksid (INN)</t>
  </si>
  <si>
    <t xml:space="preserve">2933919000</t>
  </si>
  <si>
    <t xml:space="preserve">Соединения гетероциклические, содержащие лишь гетероатом(ы) азота:: прочие: алпразолам (INN), камазепам (INN), хлордиазепоксид (INN), клоназепам (INN), клоразепат (INN), делоразепам (INN), диазепам (INN), эстазолам (INN), этиллофлазепат (INN), флудиазепам (INN), флунитразепам (INN), флуразепам (INN), галазепам (INN), лоразепапрочие                         </t>
  </si>
  <si>
    <t xml:space="preserve"> прочие: алпразолам (INN), камазепам (INN), хлордиазепоксид (INN), клоназепам (INN), клоразепат (INN), делоразепам (INN), диазепам (INN), эстазолам (INN), этиллофлазепат (INN), флудиазепам (INN), флунитразепам (INN), флуразепам (INN), галазепам (INN), лоразепапрочие                         </t>
  </si>
  <si>
    <t xml:space="preserve">boshqalar: alprazolam (INN), kamazepam (INN), xlordiazepoksid (INN), klonazepam (INN), klorazepat (INN), delorazepam (INN), diazepam (INN), estazolam (INN), etilloflazepat (INN), fludiazepam (INN). ) ), flunitrazepam (INN), flurazepam (INN), galazepam (INN), lorazepam boshqalar</t>
  </si>
  <si>
    <t xml:space="preserve">2933920000</t>
  </si>
  <si>
    <t xml:space="preserve">Соединения гетероциклические, содержащие лишь гетероатом(ы) азота:: прочие: азинфосметил (ISO)                         </t>
  </si>
  <si>
    <t xml:space="preserve">293392</t>
  </si>
  <si>
    <t xml:space="preserve"> прочие: азинфосметил (ISO)                         </t>
  </si>
  <si>
    <t xml:space="preserve">boshqalar: azinfosmetil (ISO)</t>
  </si>
  <si>
    <t xml:space="preserve">2933992000</t>
  </si>
  <si>
    <t xml:space="preserve">Соединения гетероциклические, содержащие лишь гетероатом(ы) азота:: прочие: прочие:индол, 3-метилиндол (скатол), 6-аллил-6,7-дигидро-5Н-дибенз[с,е]азепин (азапетин), фениндамин (INN) и их соли; имипрамин гидрохлорид (INNM)                         </t>
  </si>
  <si>
    <t xml:space="preserve">293399</t>
  </si>
  <si>
    <t xml:space="preserve"> прочие: прочие:индол, 3-метилиндол (скатол), 6-аллил-6,7-дигидро-5Н-дибенз[с,е]азепин (азапетин), фениндамин (INN) и их соли; имипрамин гидрохлорид (INNM)                         </t>
  </si>
  <si>
    <t xml:space="preserve">boshqalar: boshqalar: indol, 3-metilindol (skatol), 6-allil-6,7-dihidro-5H-dibenz[c,e]azepin (azapetin), fenindamin (INN) va ularning tuzlari; imipramin gidroxloridi (INNM)</t>
  </si>
  <si>
    <t xml:space="preserve">2933995000</t>
  </si>
  <si>
    <t xml:space="preserve">Соединения гетероциклические, содержащие лишь гетероатом(ы) азота:: прочие: прочие:2,4-ди-трет-бутил-6-(5-хлоробензотриазол-2-ил)фенол                         </t>
  </si>
  <si>
    <t xml:space="preserve"> прочие: прочие:2,4-ди-трет-бутил-6-(5-хлоробензотриазол-2-ил)фенол                         </t>
  </si>
  <si>
    <t xml:space="preserve">boshqalar: boshqalar: 2,4-di-tert-butil-6-(5-xlorbenzotriazol-2-il)fenol</t>
  </si>
  <si>
    <t xml:space="preserve">2933998000</t>
  </si>
  <si>
    <t xml:space="preserve">Соединения гетероциклические, содержащие лишь гетероатом(ы) азота: прочие: прочие:прочие                         </t>
  </si>
  <si>
    <t xml:space="preserve">2934100000</t>
  </si>
  <si>
    <t xml:space="preserve">Нуклеиновые кислоты и их соли, определенного или неопределенного химического состава; гетероциклические соединения прочие: соединения, содержащие в структуре неконденсированное тиазольное кольцо (гидрированное или негидрированное)                         </t>
  </si>
  <si>
    <t xml:space="preserve">2934</t>
  </si>
  <si>
    <t xml:space="preserve">Нуклеиновые кислоты и их соли, определенного или неопределенного химического состава; гетероциклические соединения прочие</t>
  </si>
  <si>
    <t xml:space="preserve">Nuklein kislotalar va ularning tuzlari, aniq yoki noaniq kimyoviy tarkibga ega; boshqa geterotsiklik birikmalar</t>
  </si>
  <si>
    <t xml:space="preserve">293410</t>
  </si>
  <si>
    <t xml:space="preserve"> соединения, содержащие в структуре неконденсированное тиазольное кольцо (гидрированное или негидрированное)                         </t>
  </si>
  <si>
    <t xml:space="preserve">tarkibida eritilmagan tiazol halqasini o'z ichiga olgan birikmalar (vodorodlangan yoki vodorodlanmagan)</t>
  </si>
  <si>
    <t xml:space="preserve">2934202000</t>
  </si>
  <si>
    <t xml:space="preserve">Нуклеиновые кислоты и их соли, определенного или неопределенного химического состава; гетероциклические соединения прочие: соединения, содержащие в структуре бензотиазольную кольцевую систему (гидрированную или негидрированную), без дальнейшей конденсации: ди(бензотиазол-2-ил)дисульфид; бензотиазол-2-тиол (меркаптобензотиазол) и его соли                         </t>
  </si>
  <si>
    <t xml:space="preserve">293420</t>
  </si>
  <si>
    <t xml:space="preserve"> соединения, содержащие в структуре бензотиазольную кольцевую систему (гидрированную или негидрированную), без дальнейшей конденсации</t>
  </si>
  <si>
    <t xml:space="preserve">tarkibida benzotiazol halqa tizimini (vodorodlangan yoki vodorodlanmagan) o'z ichiga olgan birikmalar, keyingi kondensatsiyasiz</t>
  </si>
  <si>
    <t xml:space="preserve"> ди(бензотиазол-2-ил)дисульфид; бензотиазол-2-тиол (меркаптобензотиазол) и его соли                         </t>
  </si>
  <si>
    <t xml:space="preserve">di(benzotiyazol-2-il)disulfid; benzotiazol-2-tiol (merkaptobenzotiazol) va uning tuzlari</t>
  </si>
  <si>
    <t xml:space="preserve">2934208000</t>
  </si>
  <si>
    <t xml:space="preserve">Нуклеиновые кислоты и их соли, определенного или неопределенного химического состава; гетероциклические соединения прочие: соединения, содержащие в структуре бензотиазольную кольцевую систему (гидрированную или негидрированную), без дальнейшей конденсации: прочие                         </t>
  </si>
  <si>
    <t xml:space="preserve">2934301000</t>
  </si>
  <si>
    <t xml:space="preserve">Нуклеиновые кислоты и их соли, определенного или неопределенного химического состава; гетероциклические соединения прочие: соединения, содержащие в структуре фенотиазиновую кольцевую систему (гидрированную или негидрированную), без дальнейшей конденсации: тиэтилперазин (INN); тиоридазин (INN) и его соли                         </t>
  </si>
  <si>
    <t xml:space="preserve">293430</t>
  </si>
  <si>
    <t xml:space="preserve"> соединения, содержащие в структуре фенотиазиновую кольцевую систему (гидрированную или негидрированную), без дальнейшей конденсации</t>
  </si>
  <si>
    <t xml:space="preserve">tarkibida fenotiazin halqa tizimini (vodorodlangan yoki vodorodlanmagan) o'z ichiga olgan birikmalar, keyingi kondensatsiyalanishsiz</t>
  </si>
  <si>
    <t xml:space="preserve"> тиэтилперазин (INN); тиоридазин (INN) и его соли                         </t>
  </si>
  <si>
    <t xml:space="preserve">tietilperazin (INN); tioridazin (INN) va uning tuzlari</t>
  </si>
  <si>
    <t xml:space="preserve">2934309000</t>
  </si>
  <si>
    <t xml:space="preserve">Нуклеиновые кислоты и их соли, определенного или неопределенного химического состава; гетероциклические соединения прочие: соединения, содержащие в структуре фенотиазиновую кольцевую систему (гидрированную или негидрированную), без дальнейшей конденсации: прочие                         </t>
  </si>
  <si>
    <t xml:space="preserve">2934910000</t>
  </si>
  <si>
    <t xml:space="preserve">Нуклеиновые кислоты и их соли, определенного или неопределенного химического состава; гетероциклические соединения прочие: прочие: аминорекс (INN), бротизолам (INN), клотиазепам (INN), клоксазолам (INN), декстроморамид (INN), галоксазолам (INN), кетазолам (INN), мезокарб (INN), оксазолам (INN), пемолин (INN), фендиметразин (INN), фенметразин (INN) и суфентанил (INN); соли этих со                         </t>
  </si>
  <si>
    <t xml:space="preserve">293491</t>
  </si>
  <si>
    <t xml:space="preserve"> аминорекс (INN), бротизолам (INN), клотиазепам (INN), клоксазолам (INN), декстроморамид (INN), галоксазолам (INN), кетазолам (INN), мезокарб (INN), оксазолам (INN), пемолин (INN), фендиметразин (INN), фенметразин (INN) и суфентанил (INN); соли этих со                         </t>
  </si>
  <si>
    <t xml:space="preserve">aminoreks (INN), brotizolam (INN), klotiazepam (INN), kloksazolam (INN), dekstromoramid (INN), haloksazolam (INN), ketazolam (INN), mezokarb (INN), oksazolam (INN), pemolin (INN), fendimetrazin (INN), fenmetrazin (INN) va sufentanil (INN); bularning tuzlari</t>
  </si>
  <si>
    <t xml:space="preserve">2934996000</t>
  </si>
  <si>
    <t xml:space="preserve">Нуклеиновые кислоты и их соли, определенного или неопределенного химического состава; гетероциклические соединения прочие: прочие: прочие:хлорпротиксен (INN); теналидин (INN) и его тартраты и малеаты; фуразолидон (INN); 7-аминоцефалоспорановая кислота; соли и сложные эфиры (6R,7R)-3-ацетоксиметил-7-[(R)-2-формилокси-2-фенилацетамидо]-8-оксо-5-тиа-1-азабицикло[4,2,0]окт-2-ен-2-карбонов                         </t>
  </si>
  <si>
    <t xml:space="preserve">293499</t>
  </si>
  <si>
    <t xml:space="preserve"> прочие:хлорпротиксен (INN); теналидин (INN) и его тартраты и малеаты; фуразолидон (INN); 7-аминоцефалоспорановая кислота; соли и сложные эфиры (6R,7R)-3-ацетоксиметил-7-[(R)-2-формилокси-2-фенилацетамидо]-8-оксо-5-тиа-1-азабицикло[4,2,0]окт-2-ен-2-карбонов                         </t>
  </si>
  <si>
    <t xml:space="preserve">boshqalar: xlorprotiksen (INN); tenalidin (INN) va uning tartratlari va maleatlari; furazolidon (INN); 7-aminosefalosporan kislotasi; (6R,7R)-3-atsetoksimetil-7-[(R)-2-formiloksi-2-fenilasetamido]-8-okso-5-tia-1-azabitsiklo[4.2.0]okt-2- tuzlari va efirlari ene-2-uglerodlar</t>
  </si>
  <si>
    <t xml:space="preserve">2934999000</t>
  </si>
  <si>
    <t xml:space="preserve">Нуклеиновые кислоты и их соли, определенного или неопределенного химического состава; гетероциклические соединения прочие: прочие: прочие:прочие                         </t>
  </si>
  <si>
    <t xml:space="preserve">2935100000</t>
  </si>
  <si>
    <t xml:space="preserve">Сульфонамиды: N-метилперфтороктансульфонамид                         </t>
  </si>
  <si>
    <t xml:space="preserve">2935</t>
  </si>
  <si>
    <t xml:space="preserve">Сульфонамиды</t>
  </si>
  <si>
    <t xml:space="preserve">Sulfanilamidlar</t>
  </si>
  <si>
    <t xml:space="preserve">293510</t>
  </si>
  <si>
    <t xml:space="preserve"> N-метилперфтороктансульфонамид                         </t>
  </si>
  <si>
    <t xml:space="preserve">N-metilperftoroktansulfanilamid</t>
  </si>
  <si>
    <t xml:space="preserve">2935200000</t>
  </si>
  <si>
    <t xml:space="preserve">Сульфонамиды: N-этилперфтороктансульфонамид                         </t>
  </si>
  <si>
    <t xml:space="preserve">293520</t>
  </si>
  <si>
    <t xml:space="preserve"> N-этилперфтороктансульфонамид                         </t>
  </si>
  <si>
    <t xml:space="preserve">N-etilperftoroktansulfanilamid</t>
  </si>
  <si>
    <t xml:space="preserve">2935300000</t>
  </si>
  <si>
    <t xml:space="preserve">Сульфонамиды: N-этил-N-(2-гидроксиэтил)                         </t>
  </si>
  <si>
    <t xml:space="preserve">293530</t>
  </si>
  <si>
    <t xml:space="preserve"> N-этил-N-(2-гидроксиэтил)                         </t>
  </si>
  <si>
    <t xml:space="preserve">N-etil-N-(2-gidroksietil)</t>
  </si>
  <si>
    <t xml:space="preserve">2935400000</t>
  </si>
  <si>
    <t xml:space="preserve">Сульфонамиды: N-(2-гидроксиэтил)-N-метилперфтороктансульфонамид                         </t>
  </si>
  <si>
    <t xml:space="preserve">293540</t>
  </si>
  <si>
    <t xml:space="preserve"> N-(2-гидроксиэтил)-N-метилперфтороктансульфонамид                         </t>
  </si>
  <si>
    <t xml:space="preserve">N-(2-gidroksietil)-N-metilperftoroktansulfanilamid</t>
  </si>
  <si>
    <t xml:space="preserve">2935500000</t>
  </si>
  <si>
    <t xml:space="preserve">Сульфонамиды: прочие перфтороктансульфонамиды                         </t>
  </si>
  <si>
    <t xml:space="preserve">293550</t>
  </si>
  <si>
    <t xml:space="preserve"> прочие перфтороктансульфонамиды                         </t>
  </si>
  <si>
    <t xml:space="preserve">boshqa perftoroktansulfanilamidlar</t>
  </si>
  <si>
    <t xml:space="preserve">2935903000</t>
  </si>
  <si>
    <t xml:space="preserve">Сульфонамиды: прочие: 3-(1-[7-(гексадецилсульфониламино)-1Н-индол-3-ил]-3-оксо-1Н,3Н-нафто[1,8-cd]-пиран-1-ил)-N,N-диметил-1Н-индол-7-сульфонамид; метосулам (ISO)                         </t>
  </si>
  <si>
    <t xml:space="preserve">293590</t>
  </si>
  <si>
    <t xml:space="preserve"> 3-(1-[7-(гексадецилсульфониламино)-1Н-индол-3-ил]-3-оксо-1Н,3Н-нафто[1,8-cd]-пиран-1-ил)-N,N-диметил-1Н-индол-7-сульфонамид; метосулам (ISO)                         </t>
  </si>
  <si>
    <t xml:space="preserve">3-(1-[7-(geksadesilsulfonilamino)-1H-indol-3-il]-3-okso-1H,3H-nafto[1,8-cd]-piran-1-il)-N,N-dimetil -1H-indol-7-sulfanilamid; metosulam (ISO)</t>
  </si>
  <si>
    <t xml:space="preserve">2935909000</t>
  </si>
  <si>
    <t xml:space="preserve">Сульфонамиды: прочие: прочие                         </t>
  </si>
  <si>
    <t xml:space="preserve">2936210000</t>
  </si>
  <si>
    <t xml:space="preserve">Провитамины и витамины, природные или синтезированные (включая природные концентраты), их производные, используемые в основном в качестве витаминов, и смеси этих соединений, в том числе в любом растворителе: витамины и их производные в чистом виде: витамины A и их производные                         </t>
  </si>
  <si>
    <t xml:space="preserve">2936</t>
  </si>
  <si>
    <t xml:space="preserve">Провитамины и витамины, природные или синтезированные (включая природные концентраты), их производные, используемые в основном в качестве витаминов, и смеси этих соединений, в том числе в любом растворителе</t>
  </si>
  <si>
    <t xml:space="preserve">Provitaminlar va vitaminlar, tabiiy yoki sintez qilingan (shu jumladan tabiiy konsentratlar), ularning hosilalari, birinchi navbatda vitamin sifatida va ushbu birikmalarning aralashmalari, shu jumladan har qanday erituvchida</t>
  </si>
  <si>
    <t xml:space="preserve">293621</t>
  </si>
  <si>
    <t xml:space="preserve"> витамины и их производные в чистом виде</t>
  </si>
  <si>
    <t xml:space="preserve">sof vitaminlar va ularning hosilalari</t>
  </si>
  <si>
    <t xml:space="preserve"> витамины A и их производные                         </t>
  </si>
  <si>
    <t xml:space="preserve">A vitaminlari va ularning hosilalari</t>
  </si>
  <si>
    <t xml:space="preserve">2936220001</t>
  </si>
  <si>
    <t xml:space="preserve">Провитамины и витамины, природные или синтезированные (включая природные концентраты), их производные, используемые в основном в качестве витаминов, и смеси этих соединений, в том числе в любом растворителе: витамины и их производные в чистом виде: витамин B1 и его производные:кокарбоксилаза                        </t>
  </si>
  <si>
    <t xml:space="preserve">293622</t>
  </si>
  <si>
    <t xml:space="preserve"> витамин B1 и его производные:кокарбоксилаза                        </t>
  </si>
  <si>
    <t xml:space="preserve">B1 vitamini va uning hosilalari: kokarboksilaza</t>
  </si>
  <si>
    <t xml:space="preserve">2936220009</t>
  </si>
  <si>
    <t xml:space="preserve">Провитамины и витамины, природные или синтезированные (включая природные концентраты), их производные, используемые в основном в качестве витаминов, и смеси этих соединений, в том числе в любом растворителе: витамины и их производные в чистом виде: витамин B1 и его производные:прочие                        </t>
  </si>
  <si>
    <t xml:space="preserve"> витамин B1 и его производные:прочие                        </t>
  </si>
  <si>
    <t xml:space="preserve">B1 vitamini va uning hosilalari: boshqa</t>
  </si>
  <si>
    <t xml:space="preserve">2936230000</t>
  </si>
  <si>
    <t xml:space="preserve">Провитамины и витамины, природные или синтезированные (включая природные концентраты), их производные, используемые в основном в качестве витаминов, и смеси этих соединений, в том числе в любом растворителе: витамины и их производные в чистом виде: витамин B2 и его производные                        </t>
  </si>
  <si>
    <t xml:space="preserve">293623</t>
  </si>
  <si>
    <t xml:space="preserve"> витамин B2 и его производные                        </t>
  </si>
  <si>
    <t xml:space="preserve">B2 vitamini va uning hosilalari</t>
  </si>
  <si>
    <t xml:space="preserve">2936240000</t>
  </si>
  <si>
    <t xml:space="preserve">Провитамины и витамины, природные или синтезированные (включая природные концентраты), их производные, используемые в основном в качестве витаминов, и смеси этих соединений, в том числе в любом растворителе: витамины и их производные в чистом виде: кислота D- или DL-пантотеновая (витамин B3 или витамин B5),                        </t>
  </si>
  <si>
    <t xml:space="preserve">293624</t>
  </si>
  <si>
    <t xml:space="preserve"> кислота D- или DL-пантотеновая (витамин B3 или витамин B5),                        </t>
  </si>
  <si>
    <t xml:space="preserve">D- yoki DL-pantotenik kislota (vitamin B3 yoki vitamin B5),</t>
  </si>
  <si>
    <t xml:space="preserve">2936250000</t>
  </si>
  <si>
    <t xml:space="preserve">Провитамины и витамины, природные или синтезированные (включая природные концентраты), их производные, используемые в основном в качестве витаминов, и смеси этих соединений, в том числе в любом растворителе: витамины и их производные в чистом виде: витамин B6 и его производные                        </t>
  </si>
  <si>
    <t xml:space="preserve">293625</t>
  </si>
  <si>
    <t xml:space="preserve"> витамин B6 и его производные                        </t>
  </si>
  <si>
    <t xml:space="preserve">B6 vitamini va uning hosilalari</t>
  </si>
  <si>
    <t xml:space="preserve">2936260000</t>
  </si>
  <si>
    <t xml:space="preserve">Провитамины и витамины, природные или синтезированные (включая природные концентраты), их производные, используемые в основном в качестве витаминов, и смеси этих соединений, в том числе в любом растворителе: витамины и их производные в чистом виде: витамин B12 и его производные                        </t>
  </si>
  <si>
    <t xml:space="preserve">293626</t>
  </si>
  <si>
    <t xml:space="preserve"> витамин B12 и его производные                        </t>
  </si>
  <si>
    <t xml:space="preserve">B12 vitamini va uning hosilalari</t>
  </si>
  <si>
    <t xml:space="preserve">2936270000</t>
  </si>
  <si>
    <t xml:space="preserve">Провитамины и витамины, природные или синтезированные (включая природные концентраты), их производные, используемые в основном в качестве витаминов, и смеси этих соединений, в том числе в любом растворителе: витамины и их производные в чистом виде: витамин C и его производные                         </t>
  </si>
  <si>
    <t xml:space="preserve">293627</t>
  </si>
  <si>
    <t xml:space="preserve"> витамин C и его производные                         </t>
  </si>
  <si>
    <t xml:space="preserve">S vitamini va uning hosilalari</t>
  </si>
  <si>
    <t xml:space="preserve">2936280000</t>
  </si>
  <si>
    <t xml:space="preserve">Провитамины и витамины, природные или синтезированные (включая природные концентраты), их производные, используемые в основном в качестве витаминов, и смеси этих соединений, в том числе в любом растворителе: витамины и их производные в чистом виде: витамин E и его производные                         </t>
  </si>
  <si>
    <t xml:space="preserve">293628</t>
  </si>
  <si>
    <t xml:space="preserve"> витамин E и его производные                         </t>
  </si>
  <si>
    <t xml:space="preserve">E vitamini va uning hosilalari</t>
  </si>
  <si>
    <t xml:space="preserve">2936290000</t>
  </si>
  <si>
    <t xml:space="preserve">Провитамины и витамины, природные или синтезированные (включая природные концентраты), их производные, используемые в основном в качестве витаминов, и смеси этих соединений, в том числе в любом растворителе: витамины и их производные в чистом виде: витамины прочие и их производные                         </t>
  </si>
  <si>
    <t xml:space="preserve">293629</t>
  </si>
  <si>
    <t xml:space="preserve"> витамины прочие и их производные                         </t>
  </si>
  <si>
    <t xml:space="preserve">boshqa vitaminlar va ularning hosilalari</t>
  </si>
  <si>
    <t xml:space="preserve">2936900000</t>
  </si>
  <si>
    <t xml:space="preserve">Провитамины и витамины, природные или синтезированные (включая природные концентраты), их производные, используемые в основном в качестве витаминов, и смеси этих соединений, в том числе в любом растворителе: прочие, включая природные концентраты                         </t>
  </si>
  <si>
    <t xml:space="preserve">293690</t>
  </si>
  <si>
    <t xml:space="preserve"> прочие, включая природные концентраты                         </t>
  </si>
  <si>
    <t xml:space="preserve">boshqalar, shu jumladan tabiiy konsentratlar</t>
  </si>
  <si>
    <t xml:space="preserve">2937110000</t>
  </si>
  <si>
    <t xml:space="preserve">Гормоны, простагландины, тромбоксаны и лейкотриены, природные или синтезированные; их производные и структурные аналоги, включающие цепочечные модифицированные полипептиды, используемые в основном в качестве гормонов: полипептидные гормоны, белковые гормоны и гликопротеиновые гормоны, их производные и структурные аналоги: соматотропин, его производные и структурные аналоги                         </t>
  </si>
  <si>
    <t xml:space="preserve">2937</t>
  </si>
  <si>
    <t xml:space="preserve">Гормоны, простагландины, тромбоксаны и лейкотриены, природные или синтезированные; их производные и структурные аналоги, включающие цепочечные модифицированные полипептиды, используемые в основном в качестве гормонов</t>
  </si>
  <si>
    <t xml:space="preserve">Gormonlar, prostaglandinlar, tromboksanlar va leykotrienlar, tabiiy yoki sintez qilingan; ularning hosilalari va strukturaviy analoglari, shu jumladan, asosan gormonlar sifatida ishlatiladigan zanjir o'zgartirilgan polipeptidlar</t>
  </si>
  <si>
    <t xml:space="preserve">293711</t>
  </si>
  <si>
    <t xml:space="preserve"> полипептидные гормоны, белковые гормоны и гликопротеиновые гормоны, их производные и структурные аналоги</t>
  </si>
  <si>
    <t xml:space="preserve">polipeptid gormonlar, oqsil gormonlari va glikoprotein gormonlari, ularning hosilalari va tarkibiy analoglari</t>
  </si>
  <si>
    <t xml:space="preserve"> соматотропин, его производные и структурные аналоги                         </t>
  </si>
  <si>
    <t xml:space="preserve">somatotropin, uning hosilalari va tarkibiy analoglari</t>
  </si>
  <si>
    <t xml:space="preserve">2937120000</t>
  </si>
  <si>
    <t xml:space="preserve">Гормоны, простагландины, тромбоксаны и лейкотриены, природные или синтезированные; их производные и структурные аналоги, включающие цепочечные модифицированные полипептиды, используемые в основном в качестве гормонов: полипептидные гормоны, белковые гормоны и гликопротеиновые гормоны, их производные и структурные аналоги: инсулин и его соли                         </t>
  </si>
  <si>
    <t xml:space="preserve">293712</t>
  </si>
  <si>
    <t xml:space="preserve"> инсулин и его соли                         </t>
  </si>
  <si>
    <t xml:space="preserve">insulin va uning tuzlari</t>
  </si>
  <si>
    <t xml:space="preserve">2937190000</t>
  </si>
  <si>
    <t xml:space="preserve">Гормоны, простагландины, тромбоксаны и лейкотриены, природные или синтезированные; их производные и структурные аналоги, включающие цепочечные модифицированные полипептиды, используемые в основном в качестве гормонов: полипептидные гормоны, белковые гормоны и гликопротеиновые гормоны, их производные и структурные аналоги: прочие                         </t>
  </si>
  <si>
    <t xml:space="preserve">293719</t>
  </si>
  <si>
    <t xml:space="preserve">2937210000</t>
  </si>
  <si>
    <t xml:space="preserve">Гормоны, простагландины, тромбоксаны и лейкотриены, природные или синтезированные; их производные и структурные аналоги, включающие цепочечные модифицированные полипептиды, используемые в основном в качестве гормонов: стероидные гормоны, их производные и структурные аналоги: кортизон, гидрокортизон, преднизон (дегидрокортизон) и преднизолон (дегидрогидрокортизон)                         </t>
  </si>
  <si>
    <t xml:space="preserve">293721</t>
  </si>
  <si>
    <t xml:space="preserve"> стероидные гормоны, их производные и структурные аналоги</t>
  </si>
  <si>
    <t xml:space="preserve">steroid gormonlar, ularning hosilalari va tarkibiy analoglari</t>
  </si>
  <si>
    <t xml:space="preserve"> кортизон, гидрокортизон, преднизон (дегидрокортизон) и преднизолон (дегидрогидрокортизон)                         </t>
  </si>
  <si>
    <t xml:space="preserve">kortizon, gidrokortizon, prednizon (degidrokortizon) va prednizolon (degidrokortizon)</t>
  </si>
  <si>
    <t xml:space="preserve">2937220000</t>
  </si>
  <si>
    <t xml:space="preserve">Гормоны, простагландины, тромбоксаны и лейкотриены, природные или синтезированные; их производные и структурные аналоги, включающие цепочечные модифицированные полипептиды, используемые в основном в качестве гормонов: стероидные гормоны, их производные и структурные аналоги: галогенированные производные кортикостероидных гормонов                         </t>
  </si>
  <si>
    <t xml:space="preserve">293722</t>
  </si>
  <si>
    <t xml:space="preserve"> галогенированные производные кортикостероидных гормонов                         </t>
  </si>
  <si>
    <t xml:space="preserve">kortikosteroid gormonlarining galogenli hosilalari</t>
  </si>
  <si>
    <t xml:space="preserve">2937230000</t>
  </si>
  <si>
    <t xml:space="preserve">Гормоны, простагландины, тромбоксаны и лейкотриены, природные или синтезированные; их производные и структурные аналоги, включающие цепочечные модифицированные полипептиды, используемые в основном в качестве гормонов: стероидные гормоны, их производные и структурные аналоги: эстрогены и прогестины                         </t>
  </si>
  <si>
    <t xml:space="preserve">293723</t>
  </si>
  <si>
    <t xml:space="preserve"> эстрогены и прогестины                         </t>
  </si>
  <si>
    <t xml:space="preserve">estrogenlar va progestinlar</t>
  </si>
  <si>
    <t xml:space="preserve">2937290000</t>
  </si>
  <si>
    <t xml:space="preserve">Гормоны, простагландины, тромбоксаны и лейкотриены, природные или синтезированные; их производные и структурные аналоги, включающие цепочечные модифицированные полипептиды, используемые в основном в качестве гормонов: стероидные гормоны, их производные и структурные аналоги: прочие                         </t>
  </si>
  <si>
    <t xml:space="preserve">293729</t>
  </si>
  <si>
    <t xml:space="preserve">2937500000</t>
  </si>
  <si>
    <t xml:space="preserve">Гормоны, простагландины, тромбоксаны и лейкотриены, природные или синтезированные; их производные и структурные аналоги, включающие цепочечные модифицированные полипептиды, используемые в основном в качестве гормонов: простагландины, тромбоксаны и лейкотриены, их производные и структурные аналоги                         </t>
  </si>
  <si>
    <t xml:space="preserve">293750</t>
  </si>
  <si>
    <t xml:space="preserve"> простагландины, тромбоксаны и лейкотриены, их производные и структурные аналоги                         </t>
  </si>
  <si>
    <t xml:space="preserve">prostaglandinlar, tromboksanlar va leykotrienlar, ularning hosilalari va tarkibiy analoglari</t>
  </si>
  <si>
    <t xml:space="preserve">2937900000</t>
  </si>
  <si>
    <t xml:space="preserve">Гормоны, простагландины, тромбоксаны и лейкотриены, природные или синтезированные; их производные и структурные аналоги, включающие цепочечные модифицированные полипептиды, используемые в основном в качестве гормонов: прочие                         </t>
  </si>
  <si>
    <t xml:space="preserve">293790</t>
  </si>
  <si>
    <t xml:space="preserve">2938100000</t>
  </si>
  <si>
    <t xml:space="preserve">Гликозиды, природные или синтезированные, их соли, простые и сложные эфиры и прочие производные: рутозид (рутин) и его производные                         </t>
  </si>
  <si>
    <t xml:space="preserve">2938</t>
  </si>
  <si>
    <t xml:space="preserve">Гликозиды, природные или синтезированные, их соли, простые и сложные эфиры и прочие производные</t>
  </si>
  <si>
    <t xml:space="preserve">Tabiiy yoki sintezlangan glikozidlar, ularning tuzlari, efirlari, efirlari va boshqa hosilalari</t>
  </si>
  <si>
    <t xml:space="preserve">293810</t>
  </si>
  <si>
    <t xml:space="preserve"> рутозид (рутин) и его производные                         </t>
  </si>
  <si>
    <t xml:space="preserve">rutozid (rutin) va uning hosilalari</t>
  </si>
  <si>
    <t xml:space="preserve">2938901000</t>
  </si>
  <si>
    <t xml:space="preserve">Гликозиды, природные или синтезированные, их соли, простые и сложные эфиры и прочие производные: прочие: гликозиды наперстянки                         </t>
  </si>
  <si>
    <t xml:space="preserve">293890</t>
  </si>
  <si>
    <t xml:space="preserve"> гликозиды наперстянки                         </t>
  </si>
  <si>
    <t xml:space="preserve">raqamli glikozidlar</t>
  </si>
  <si>
    <t xml:space="preserve">2938903000</t>
  </si>
  <si>
    <t xml:space="preserve">Гликозиды, природные или синтезированные, их соли, простые и сложные эфиры и прочие производные: прочие: глицирризиновая кислота и глицирризинаты                         </t>
  </si>
  <si>
    <t xml:space="preserve"> глицирризиновая кислота и глицирризинаты                         </t>
  </si>
  <si>
    <t xml:space="preserve">glycyrrhizic kislota va glycyrrhizinates</t>
  </si>
  <si>
    <t xml:space="preserve">2938909000</t>
  </si>
  <si>
    <t xml:space="preserve">Гликозиды, природные или синтезированные, их соли, простые и сложные эфиры и прочие производные: прочие: прочие                         </t>
  </si>
  <si>
    <t xml:space="preserve">2939110000</t>
  </si>
  <si>
    <t xml:space="preserve">Алкалоиды, природные или синтезированные, их соли, простые и сложные эфиры и прочие производные: алкалоиды опия и их производные; соли этих соединений: концентраты из маковой соломки; бупренорфин (INN), еин, дигидроеин (INN), этилморфин, эторфин (INN), героин, гидроон (INN), гидроморфон (INN), морфин, никоморфин (INN), оксион (INN), оксиморфон (INN), фолин (INN), тебакон (INN) и тебаин; соли этих сое                         </t>
  </si>
  <si>
    <t xml:space="preserve">2939</t>
  </si>
  <si>
    <t xml:space="preserve">Алкалоиды, природные или синтезированные, их соли, простые и сложные эфиры и прочие производные</t>
  </si>
  <si>
    <t xml:space="preserve">Tabiiy yoki sintezlangan alkaloidlar, ularning tuzlari, efirlari, efirlari va boshqa hosilalari</t>
  </si>
  <si>
    <t xml:space="preserve">293911</t>
  </si>
  <si>
    <t xml:space="preserve"> алкалоиды опия и их производные; соли этих соединений</t>
  </si>
  <si>
    <t xml:space="preserve">afyun alkaloidlari va ularning hosilalari; bu birikmalarning tuzlari</t>
  </si>
  <si>
    <t xml:space="preserve"> концентраты из маковой соломки; бупренорфин (INN), еин, дигидроеин (INN), этилморфин, эторфин (INN), героин, гидроон (INN), гидроморфон (INN), морфин, никоморфин (INN), оксион (INN), оксиморфон (INN), фолин (INN), тебакон (INN) и тебаин; соли этих сое                         </t>
  </si>
  <si>
    <t xml:space="preserve">haşhaş somoni konsentratlari; buprenorfin (INN), ein, dihidroin (INN), etilmorfin, etorfin (INN), geroin, gidron (INN), gidromorfon (INN), morfin, nikomorfin (INN), oksion (INN), oksimorfon (INN), folin ( INN), tebakon (INN) va tebain; bu soyaning tuzlari</t>
  </si>
  <si>
    <t xml:space="preserve">2939190000</t>
  </si>
  <si>
    <t xml:space="preserve">Алкалоиды, природные или синтезированные, их соли, простые и сложные эфиры и прочие производные: алкалоиды опия и их производные; соли этих соединений: прочие                         </t>
  </si>
  <si>
    <t xml:space="preserve">293919</t>
  </si>
  <si>
    <t xml:space="preserve">2939200000</t>
  </si>
  <si>
    <t xml:space="preserve">Алкалоиды, природные или синтезированные, их соли, простые и сложные эфиры и прочие производные: алкалоиды, выделенные из коры хинного дерева, и их производные; соли этих соединений                         </t>
  </si>
  <si>
    <t xml:space="preserve">293920</t>
  </si>
  <si>
    <t xml:space="preserve"> алкалоиды, выделенные из коры хинного дерева, и их производные; соли этих соединений                         </t>
  </si>
  <si>
    <t xml:space="preserve">sinxon po'stlog'idan ajratilgan alkaloidlar va ularning hosilalari; bu birikmalarning tuzlari</t>
  </si>
  <si>
    <t xml:space="preserve">2939300000</t>
  </si>
  <si>
    <t xml:space="preserve">Алкалоиды, природные или синтезированные, их соли, простые и сложные эфиры и прочие производные: кофеин и его соли                         </t>
  </si>
  <si>
    <t xml:space="preserve">293930</t>
  </si>
  <si>
    <t xml:space="preserve"> кофеин и его соли                         </t>
  </si>
  <si>
    <t xml:space="preserve">kofein va uning tuzlari</t>
  </si>
  <si>
    <t xml:space="preserve">2939410000</t>
  </si>
  <si>
    <t xml:space="preserve">Алкалоиды, природные или синтезированные, их соли, простые и сложные эфиры и прочие производные: эфедрины и их соли: эфедрин и его соли                         </t>
  </si>
  <si>
    <t xml:space="preserve">293941</t>
  </si>
  <si>
    <t xml:space="preserve"> эфедрины и их соли</t>
  </si>
  <si>
    <t xml:space="preserve">efedrinlar va ularning tuzlari</t>
  </si>
  <si>
    <t xml:space="preserve"> эфедрин и его соли                         </t>
  </si>
  <si>
    <t xml:space="preserve">efedrin va uning tuzlari</t>
  </si>
  <si>
    <t xml:space="preserve">2939420000</t>
  </si>
  <si>
    <t xml:space="preserve">Алкалоиды, природные или синтезированные, их соли, простые и сложные эфиры и прочие производные: эфедрины и их соли: псевдоэфедрин (INN) и его соли                         </t>
  </si>
  <si>
    <t xml:space="preserve">293942</t>
  </si>
  <si>
    <t xml:space="preserve"> псевдоэфедрин (INN) и его соли                         </t>
  </si>
  <si>
    <t xml:space="preserve">psevdoefedrin (INN) va uning tuzlari</t>
  </si>
  <si>
    <t xml:space="preserve">2939430000</t>
  </si>
  <si>
    <t xml:space="preserve">Алкалоиды, природные или синтезированные, их соли, простые и сложные эфиры и прочие производные: эфедрины и их соли: катин (INN) и его соли                         </t>
  </si>
  <si>
    <t xml:space="preserve">293943</t>
  </si>
  <si>
    <t xml:space="preserve"> катин (INN) и его соли                         </t>
  </si>
  <si>
    <t xml:space="preserve">katin (INN) va uning tuzlari</t>
  </si>
  <si>
    <t xml:space="preserve">2939440000</t>
  </si>
  <si>
    <t xml:space="preserve">Алкалоиды, природные или синтезированные, их соли, простые и сложные эфиры и прочие производные: эфедрины и их соли: норэфедрин и его соли                         </t>
  </si>
  <si>
    <t xml:space="preserve">293944</t>
  </si>
  <si>
    <t xml:space="preserve"> норэфедрин и его соли                         </t>
  </si>
  <si>
    <t xml:space="preserve">norefedrin va uning tuzlari</t>
  </si>
  <si>
    <t xml:space="preserve">2939490000</t>
  </si>
  <si>
    <t xml:space="preserve">Алкалоиды, природные или синтезированные, их соли, простые и сложные эфиры и прочие производные: эфедрины и их соли: прочие                         </t>
  </si>
  <si>
    <t xml:space="preserve">293949</t>
  </si>
  <si>
    <t xml:space="preserve">2939510000</t>
  </si>
  <si>
    <t xml:space="preserve">Алкалоиды, природные или синтезированные, их соли, простые и сложные эфиры и прочие производные: теофиллин и аминофиллин (теофиллинэтилендиамин) и их производные; соли этих соединений: фенетиллин (INN) и его соли                         </t>
  </si>
  <si>
    <t xml:space="preserve">293951</t>
  </si>
  <si>
    <t xml:space="preserve"> теофиллин и аминофиллин (теофиллинэтилендиамин) и их производные; соли этих соединений</t>
  </si>
  <si>
    <t xml:space="preserve">teofillin va aminofilin (teofillineetilendiamin) va ularning hosilalari; bu birikmalarning tuzlari</t>
  </si>
  <si>
    <t xml:space="preserve"> фенетиллин (INN) и его соли                         </t>
  </si>
  <si>
    <t xml:space="preserve">fenetillin (INN) va uning tuzlari</t>
  </si>
  <si>
    <t xml:space="preserve">2939590000</t>
  </si>
  <si>
    <t xml:space="preserve">Алкалоиды, природные или синтезированные, их соли, простые и сложные эфиры и прочие производные: теофиллин и аминофиллин (теофиллинэтилендиамин) и их производные; соли этих соединений: прочие                         </t>
  </si>
  <si>
    <t xml:space="preserve">293959</t>
  </si>
  <si>
    <t xml:space="preserve">2939610000</t>
  </si>
  <si>
    <t xml:space="preserve">Алкалоиды, природные или синтезированные, их соли, простые и сложные эфиры и прочие производные: алкалоиды спорыньи ржи и их производные; соли этих соединений: эргометрин (INN) и его соли                         </t>
  </si>
  <si>
    <t xml:space="preserve">293961</t>
  </si>
  <si>
    <t xml:space="preserve"> алкалоиды спорыньи ржи и их производные; соли этих соединений</t>
  </si>
  <si>
    <t xml:space="preserve">ergot javdar alkaloidlari va ularning hosilalari; bu birikmalarning tuzlari</t>
  </si>
  <si>
    <t xml:space="preserve"> эргометрин (INN) и его соли                         </t>
  </si>
  <si>
    <t xml:space="preserve">ergometrin (INN) va uning tuzlari</t>
  </si>
  <si>
    <t xml:space="preserve">2939620000</t>
  </si>
  <si>
    <t xml:space="preserve">Алкалоиды, природные или синтезированные, их соли, простые и сложные эфиры и прочие производные: алкалоиды спорыньи ржи и их производные; соли этих соединений: эрготамин (INN) и его соли                         </t>
  </si>
  <si>
    <t xml:space="preserve">293962</t>
  </si>
  <si>
    <t xml:space="preserve"> эрготамин (INN) и его соли                         </t>
  </si>
  <si>
    <t xml:space="preserve">ergotamin (INN) va uning tuzlari</t>
  </si>
  <si>
    <t xml:space="preserve">2939630000</t>
  </si>
  <si>
    <t xml:space="preserve">Алкалоиды, природные или синтезированные, их соли, простые и сложные эфиры и прочие производные: алкалоиды спорыньи ржи и их производные; соли этих соединений: лизергиновая кислота и ее соли                         </t>
  </si>
  <si>
    <t xml:space="preserve">293963</t>
  </si>
  <si>
    <t xml:space="preserve"> лизергиновая кислота и ее соли                         </t>
  </si>
  <si>
    <t xml:space="preserve">lisergik kislota va uning tuzlari</t>
  </si>
  <si>
    <t xml:space="preserve">2939690000</t>
  </si>
  <si>
    <t xml:space="preserve">Алкалоиды, природные или синтезированные, их соли, простые и сложные эфиры и прочие производные: алкалоиды спорыньи ржи и их производные; соли этих соединений: прочие                         </t>
  </si>
  <si>
    <t xml:space="preserve">293969</t>
  </si>
  <si>
    <t xml:space="preserve">2939710000</t>
  </si>
  <si>
    <t xml:space="preserve">Алкалоиды, природные или синтезированные, их соли, простые и сложные эфиры и прочие производные: прочие, растительного происхождения: кокаин, экгонин, левометамфетамин, метамфетамин (INN), рацемат метамфетамина; соли, сложные эфиры и их прочие производные                         </t>
  </si>
  <si>
    <t xml:space="preserve">293971</t>
  </si>
  <si>
    <t xml:space="preserve"> прочие, растительного происхождения</t>
  </si>
  <si>
    <t xml:space="preserve">boshqa, o'simlik kelib chiqishi</t>
  </si>
  <si>
    <t xml:space="preserve"> кокаин, экгонин, левометамфетамин, метамфетамин (INN), рацемат метамфетамина; соли, сложные эфиры и их прочие производные                         </t>
  </si>
  <si>
    <t xml:space="preserve">kokain, ekgonin, levometamfetamin, metamfetamin (INN), metamfetamin rasemat; tuzlar, efirlar va ularning boshqa hosilalari</t>
  </si>
  <si>
    <t xml:space="preserve">2939790000</t>
  </si>
  <si>
    <t xml:space="preserve">Алкалоиды, природные или синтезированные, их соли, простые и сложные эфиры и прочие производные: прочие, растительного происхождения: прочие                         </t>
  </si>
  <si>
    <t xml:space="preserve">293979</t>
  </si>
  <si>
    <t xml:space="preserve">2939800000</t>
  </si>
  <si>
    <t xml:space="preserve">Алкалоиды, природные или синтезированные, их соли, простые и сложные эфиры и прочие производные: прочие                         </t>
  </si>
  <si>
    <t xml:space="preserve">293980</t>
  </si>
  <si>
    <t xml:space="preserve">2940000000</t>
  </si>
  <si>
    <t xml:space="preserve">Сахара химически чистые, кроме сахарозы, лактозы, мальтозы, глюкозы и фруктозы; простые эфиры сахаров, ацетали сахаров и сложные эфиры сахаров, их соли, кроме продуктов товарной позиции 2937, 2938 или 2939                       </t>
  </si>
  <si>
    <t xml:space="preserve">2940</t>
  </si>
  <si>
    <t xml:space="preserve">Kimyoviy toza shakar, saxaroza, laktoza, maltoza, glyukoza va fruktozadan tashqari; shakar efirlari, shakar atsetallari va shakar efirlari, ularning tuzlari, 2937, 2938 yoki 2939-pozitsiyadagi mahsulotlardan tashqari</t>
  </si>
  <si>
    <t xml:space="preserve">294000</t>
  </si>
  <si>
    <t xml:space="preserve">2941100000</t>
  </si>
  <si>
    <t xml:space="preserve">Антибиотики: пенициллины и их производные, имеющие структуру пенициллановой кислоты; соли этих соединений                         </t>
  </si>
  <si>
    <t xml:space="preserve">2941</t>
  </si>
  <si>
    <t xml:space="preserve">Антибиотики</t>
  </si>
  <si>
    <t xml:space="preserve">Antibiotiklar</t>
  </si>
  <si>
    <t xml:space="preserve">294110</t>
  </si>
  <si>
    <t xml:space="preserve"> пенициллины и их производные, имеющие структуру пенициллановой кислоты; соли этих соединений                         </t>
  </si>
  <si>
    <t xml:space="preserve">penitsillin kislotasi tuzilishiga ega penitsillinlar va ularning hosilalari; bu birikmalarning tuzlari</t>
  </si>
  <si>
    <t xml:space="preserve">2941203000</t>
  </si>
  <si>
    <t xml:space="preserve">Антибиотики: стрептомицины и их производные; соли этих соединений: дигидрострептомицин, его соли, сложные эфиры и гидраты                         </t>
  </si>
  <si>
    <t xml:space="preserve">294120</t>
  </si>
  <si>
    <t xml:space="preserve"> стрептомицины и их производные; соли этих соединений</t>
  </si>
  <si>
    <t xml:space="preserve">streptomitsinlar va ularning hosilalari; bu birikmalarning tuzlari</t>
  </si>
  <si>
    <t xml:space="preserve"> дигидрострептомицин, его соли, сложные эфиры и гидраты                         </t>
  </si>
  <si>
    <t xml:space="preserve">dihidrostreptomitsin, uning tuzlari, efirlari va gidratlari</t>
  </si>
  <si>
    <t xml:space="preserve">2941208001</t>
  </si>
  <si>
    <t xml:space="preserve">Антибиотики: стрептомицины и их производные; соли этих соединений: прочие:стрептомицин                         </t>
  </si>
  <si>
    <t xml:space="preserve"> прочие:стрептомицин                         </t>
  </si>
  <si>
    <t xml:space="preserve">boshqalar: streptomitsin</t>
  </si>
  <si>
    <t xml:space="preserve">2941208009</t>
  </si>
  <si>
    <t xml:space="preserve">Антибиотики: стрептомицины и их производные; соли этих соединений: прочие:прочие                         </t>
  </si>
  <si>
    <t xml:space="preserve">2941300001</t>
  </si>
  <si>
    <t xml:space="preserve">Антибиотики: тетрациклины и их производные; соли этих соединений: окситетрациклин                         </t>
  </si>
  <si>
    <t xml:space="preserve">294130</t>
  </si>
  <si>
    <t xml:space="preserve"> тетрациклины и их производные; соли этих соединений</t>
  </si>
  <si>
    <t xml:space="preserve">tetratsiklinlar va ularning hosilalari; bu birikmalarning tuzlari</t>
  </si>
  <si>
    <t xml:space="preserve"> окситетрациклин                         </t>
  </si>
  <si>
    <t xml:space="preserve">oksitetratsiklin</t>
  </si>
  <si>
    <t xml:space="preserve">2941300002</t>
  </si>
  <si>
    <t xml:space="preserve">Антибиотики: тетрациклины и их производные; соли этих соединений: тетрациклина гидрохлорид                         </t>
  </si>
  <si>
    <t xml:space="preserve"> тетрациклина гидрохлорид                         </t>
  </si>
  <si>
    <t xml:space="preserve">tetratsiklin gidroxloridi</t>
  </si>
  <si>
    <t xml:space="preserve">2941300009</t>
  </si>
  <si>
    <t xml:space="preserve">Антибиотики: тетрациклины и их производные; соли этих соединений: прочие                         </t>
  </si>
  <si>
    <t xml:space="preserve">2941400001</t>
  </si>
  <si>
    <t xml:space="preserve">Антибиотики: хлорамфеникол и его производные; соли этих соединений: левомицетин                         </t>
  </si>
  <si>
    <t xml:space="preserve">294140</t>
  </si>
  <si>
    <t xml:space="preserve"> хлорамфеникол и его производные; соли этих соединений</t>
  </si>
  <si>
    <t xml:space="preserve">xloramfenikol va uning hosilalari; bu birikmalarning tuzlari</t>
  </si>
  <si>
    <t xml:space="preserve"> левомицетин                         </t>
  </si>
  <si>
    <t xml:space="preserve">xloramfenikol</t>
  </si>
  <si>
    <t xml:space="preserve">2941400009</t>
  </si>
  <si>
    <t xml:space="preserve">Антибиотики: хлорамфеникол и его производные; соли этих соединений: прочие                         </t>
  </si>
  <si>
    <t xml:space="preserve">2941500001</t>
  </si>
  <si>
    <t xml:space="preserve">Антибиотики: эритромицин и его производные; соли этих соединений: эритромицин                         </t>
  </si>
  <si>
    <t xml:space="preserve">294150</t>
  </si>
  <si>
    <t xml:space="preserve"> эритромицин и его производные; соли этих соединений</t>
  </si>
  <si>
    <t xml:space="preserve">eritromitsin va uning hosilalari; bu birikmalarning tuzlari</t>
  </si>
  <si>
    <t xml:space="preserve"> эритромицин                         </t>
  </si>
  <si>
    <t xml:space="preserve">eritromitsin</t>
  </si>
  <si>
    <t xml:space="preserve">2941500009</t>
  </si>
  <si>
    <t xml:space="preserve">Антибиотики: эритромицин и его производные; соли этих соединений: прочие                         </t>
  </si>
  <si>
    <t xml:space="preserve">2941900001</t>
  </si>
  <si>
    <t xml:space="preserve">Антибиотики: прочие: канамицина сульфат                         </t>
  </si>
  <si>
    <t xml:space="preserve">294190</t>
  </si>
  <si>
    <t xml:space="preserve"> канамицина сульфат                         </t>
  </si>
  <si>
    <t xml:space="preserve">kanamitsin sulfat</t>
  </si>
  <si>
    <t xml:space="preserve">2941900002</t>
  </si>
  <si>
    <t xml:space="preserve">Антибиотики: прочие: линкомицин                         </t>
  </si>
  <si>
    <t xml:space="preserve"> линкомицин                         </t>
  </si>
  <si>
    <t xml:space="preserve">Linkomitsin</t>
  </si>
  <si>
    <t xml:space="preserve">2941900009</t>
  </si>
  <si>
    <t xml:space="preserve">Антибиотики: прочие: прочие                         </t>
  </si>
  <si>
    <t xml:space="preserve">2942000000</t>
  </si>
  <si>
    <t xml:space="preserve">Соединения органические прочие                         </t>
  </si>
  <si>
    <t xml:space="preserve">2942</t>
  </si>
  <si>
    <t xml:space="preserve">Boshqa organik birikmalar</t>
  </si>
  <si>
    <t xml:space="preserve">294200</t>
  </si>
  <si>
    <t xml:space="preserve">3001201000</t>
  </si>
  <si>
    <t xml:space="preserve">Железы и прочие органы, предназначенные для органотерапии, высушенные, не измельченные или измельченные, в том числе в порошок; экстракты желез или прочих органов или их секретов, предназначенные для органотерапии; гепарин и его соли; прочие вещества чело экстракты желез или прочих органов или их секретов: человеческого происхождения                         </t>
  </si>
  <si>
    <t xml:space="preserve">30</t>
  </si>
  <si>
    <t xml:space="preserve"> Фармацевтическая продукция</t>
  </si>
  <si>
    <t xml:space="preserve">Farmatsevtika mahsulotlari</t>
  </si>
  <si>
    <t xml:space="preserve">3001</t>
  </si>
  <si>
    <t xml:space="preserve">Железы и прочие органы, предназначенные для органотерапии, высушенные, не измельченные или измельченные, в том числе в порошок; экстракты желез или прочих органов или их секретов, предназначенные для органотерапии; гепарин и его соли; прочие вещества чело экстракты желез или прочих органов или их секретов</t>
  </si>
  <si>
    <t xml:space="preserve">Organoterapiya uchun mo'ljallangan bezlar va boshqa organlar quritilgan, maydalanmagan yoki maydalanmagan, shu jumladan kukun holida; organoterapiya uchun mo'ljallangan bezlar yoki boshqa organlarning ekstraktlari yoki ularning sekretsiyalari; geparin va uning tuzlari; boshqa inson moddalari bezlar yoki boshqa organlarning ekstraktlari yoki ularning sekretsiyasi</t>
  </si>
  <si>
    <t xml:space="preserve">300120</t>
  </si>
  <si>
    <t xml:space="preserve"> человеческого происхождения                         </t>
  </si>
  <si>
    <t xml:space="preserve">inson kelib chiqishi</t>
  </si>
  <si>
    <t xml:space="preserve">3001209000</t>
  </si>
  <si>
    <t xml:space="preserve">Железы и прочие органы, предназначенные для органотерапии, высушенные, не измельченные или измельченные, в том числе в порошок; экстракты желез или прочих органов или их секретов, предназначенные для органотерапии; гепарин и его соли; прочие вещества чело экстракты желез или прочих органов или их секретов: прочие                         </t>
  </si>
  <si>
    <t xml:space="preserve">3001902000</t>
  </si>
  <si>
    <t xml:space="preserve">Железы и прочие органы, предназначенные для органотерапии, высушенные, не измельченные или измельченные, в том числе в порошок; экстракты желез или прочих органов или их секретов, предназначенные для органотерапии; гепарин и его соли; прочие вещества чело прочие: человеческого происхождения                         </t>
  </si>
  <si>
    <t xml:space="preserve">Железы и прочие органы, предназначенные для органотерапии, высушенные, не измельченные или измельченные, в том числе в порошок; экстракты желез или прочих органов или их секретов, предназначенные для органотерапии; гепарин и его соли; прочие вещества чело прочие</t>
  </si>
  <si>
    <t xml:space="preserve">Organoterapiya uchun mo'ljallangan bezlar va boshqa organlar quritilgan, maydalanmagan yoki maydalanmagan, shu jumladan kukun holida; organoterapiya uchun mo'ljallangan bezlar yoki boshqa organlarning ekstraktlari yoki ularning sekretsiyalari; geparin va uning tuzlari; boshqa inson moddalari</t>
  </si>
  <si>
    <t xml:space="preserve">300190</t>
  </si>
  <si>
    <t xml:space="preserve">3001909100</t>
  </si>
  <si>
    <t xml:space="preserve">Железы и прочие органы, предназначенные для органотерапии, высушенные, не измельченные или измельченные, в том числе в порошок; экстракты желез или прочих органов или их секретов, предназначенные для органотерапии; гепарин и его соли; прочие вещества чело прочие: прочие:гепарин и его соли                         </t>
  </si>
  <si>
    <t xml:space="preserve">гепарин и его соли                         </t>
  </si>
  <si>
    <t xml:space="preserve">geparin va uning tuzlari</t>
  </si>
  <si>
    <t xml:space="preserve">3001909800</t>
  </si>
  <si>
    <t xml:space="preserve">Железы и прочие органы, предназначенные для органотерапии, высушенные, не измельченные или измельченные, в том числе в порошок; экстракты желез или прочих органов или их секретов, предназначенные для органотерапии; гепарин и его соли; прочие вещества чело прочие: прочие:прочие                         </t>
  </si>
  <si>
    <t xml:space="preserve">3002110000</t>
  </si>
  <si>
    <t xml:space="preserve">Кровь человеческая; кровь животных, приготовленная для использования в терапевтических, профилактических или диагностических целях; сыворотки иммунные, фракции крови прочие и иммунологические продукты, модифицированные или немодифицированные, в том числе  сыворотки иммунные, фракции крови прочие и иммунологические продукты, модифицированные или немодифицированные, в том числе полученные методами биотехнологии: наборы для диагностики малярии                         </t>
  </si>
  <si>
    <t xml:space="preserve">3002</t>
  </si>
  <si>
    <t xml:space="preserve">Кровь человеческая; кровь животных, приготовленная для использования в терапевтических, профилактических или диагностических целях; сыворотки иммунные, фракции крови прочие и иммунологические продукты, модифицированные или немодифицированные, в том числе  сыворотки иммунные, фракции крови прочие и иммунологические продукты, модифицированные или немодифицированные, в том числе полученные методами биотехнологии</t>
  </si>
  <si>
    <t xml:space="preserve">Inson qoni; terapevtik, profilaktika yoki diagnostika maqsadida tayyorlangan hayvonlar qoni; immun zardoblari, boshqa qon fraksiyalari va immunologik mahsulotlar, modifikatsiyalangan yoki o‘zgartirilmagan, shu jumladan immun zardobi, boshqa qon fraksiyalari va immunologik mahsulotlar, o‘zgartirilgan yoki o‘zgartirilmagan, shu jumladan biotexnologik usullar bilan olinganlar</t>
  </si>
  <si>
    <t xml:space="preserve">300211</t>
  </si>
  <si>
    <t xml:space="preserve"> наборы для диагностики малярии                         </t>
  </si>
  <si>
    <t xml:space="preserve">bezgak diagnostikasi to'plamlari</t>
  </si>
  <si>
    <t xml:space="preserve">3002120001</t>
  </si>
  <si>
    <t xml:space="preserve">Кровь человеческая; кровь животных, приготовленная для использования в терапевтических, профилактических или диагностических целях; сыворотки иммунные, фракции крови прочие и иммунологические продукты, модифицированные или немодифицированные, в том числе  сыворотки иммунные, фракции крови прочие и иммунологические продукты, модифицированные или немодифицированные, в том числе полученные методами биотехнологии: сыворотки иммунные и фракции крови прочие: сыворотки иммунные: против яда змей                         </t>
  </si>
  <si>
    <t xml:space="preserve">300212</t>
  </si>
  <si>
    <t xml:space="preserve"> сыворотки иммунные и фракции крови прочие</t>
  </si>
  <si>
    <t xml:space="preserve">immun zardoblari va boshqa qon fraktsiyalari</t>
  </si>
  <si>
    <t xml:space="preserve"> сыворотки иммунные: против яда змей                         </t>
  </si>
  <si>
    <t xml:space="preserve">immun zardobi: ilon zahariga qarshi</t>
  </si>
  <si>
    <t xml:space="preserve">3002120002</t>
  </si>
  <si>
    <t xml:space="preserve">Кровь человеческая; кровь животных, приготовленная для использования в терапевтических, профилактических или диагностических целях; сыворотки иммунные, фракции крови прочие и иммунологические продукты, модифицированные или немодифицированные, в том числе  сыворотки иммунные, фракции крови прочие и иммунологические продукты, модифицированные или немодифицированные, в том числе полученные методами биотехнологии: сыворотки иммунные и фракции крови прочие: сыворотки иммунные: прочие                         </t>
  </si>
  <si>
    <t xml:space="preserve"> сыворотки иммунные: прочие                         </t>
  </si>
  <si>
    <t xml:space="preserve">immun zardobi: boshqa</t>
  </si>
  <si>
    <t xml:space="preserve">3002120003</t>
  </si>
  <si>
    <t xml:space="preserve">Кровь человеческая; кровь животных, приготовленная для использования в терапевтических, профилактических или диагностических целях; сыворотки иммунные, фракции крови прочие и иммунологические продукты, модифицированные или немодифицированные, в том числе  сыворотки иммунные, фракции крови прочие и иммунологические продукты, модифицированные или немодифицированные, в том числе полученные методами биотехнологии: сыворотки иммунные и фракции крови прочие: прочие: гемоглобин, глобулины крови и сывороточные глобулины                         </t>
  </si>
  <si>
    <t xml:space="preserve"> прочие: гемоглобин, глобулины крови и сывороточные глобулины                         </t>
  </si>
  <si>
    <t xml:space="preserve">boshqa: gemoglobin, qon globulinlari va sarum globulinlari</t>
  </si>
  <si>
    <t xml:space="preserve">3002120004</t>
  </si>
  <si>
    <t xml:space="preserve">Кровь человеческая; кровь животных, приготовленная для использования в терапевтических, профилактических или диагностических целях; сыворотки иммунные, фракции крови прочие и иммунологические продукты, модифицированные или немодифицированные, в том числе  сыворотки иммунные, фракции крови прочие и иммунологические продукты, модифицированные или немодифицированные, в том числе полученные методами биотехнологии: сыворотки иммунные и фракции крови прочие: прочие: прочие: человеческого происхождения: факторы свертываемости крови                         </t>
  </si>
  <si>
    <t xml:space="preserve"> прочие: прочие: человеческого происхождения: факторы свертываемости крови                         </t>
  </si>
  <si>
    <t xml:space="preserve">boshqa: boshqa: inson kelib chiqishi: qon ivish omillari</t>
  </si>
  <si>
    <t xml:space="preserve">3002120005</t>
  </si>
  <si>
    <t xml:space="preserve">Кровь человеческая; кровь животных, приготовленная для использования в терапевтических, профилактических или диагностических целях; сыворотки иммунные, фракции крови прочие и иммунологические продукты, модифицированные или немодифицированные, в том числе  сыворотки иммунные, фракции крови прочие и иммунологические продукты, модифицированные или немодифицированные, в том числе полученные методами биотехнологии: сыворотки иммунные и фракции крови прочие: прочие: прочие: человеческого происхождения: прочие                         </t>
  </si>
  <si>
    <t xml:space="preserve"> прочие: прочие: человеческого происхождения: прочие                         </t>
  </si>
  <si>
    <t xml:space="preserve">boshqa: boshqa: inson kelib chiqishi: boshqa</t>
  </si>
  <si>
    <t xml:space="preserve">3002120009</t>
  </si>
  <si>
    <t xml:space="preserve">Кровь человеческая; кровь животных, приготовленная для использования в терапевтических, профилактических или диагностических целях; сыворотки иммунные, фракции крови прочие и иммунологические продукты, модифицированные или немодифицированные, в том числе  сыворотки иммунные, фракции крови прочие и иммунологические продукты, модифицированные или немодифицированные, в том числе полученные методами биотехнологии: сыворотки иммунные и фракции крови прочие: прочие: прочие: прочие                         </t>
  </si>
  <si>
    <t xml:space="preserve"> прочие: прочие: прочие                         </t>
  </si>
  <si>
    <t xml:space="preserve">3002130000</t>
  </si>
  <si>
    <t xml:space="preserve">Кровь человеческая; кровь животных, приготовленная для использования в терапевтических, профилактических или диагностических целях; сыворотки иммунные, фракции крови прочие и иммунологические продукты, модифицированные или немодифицированные, в том числе  сыворотки иммунные, фракции крови прочие и иммунологические продукты, модифицированные или немодифицированные, в том числе полученные методами биотехнологии: иммунологические продукты, несмешанные, не расфасованные в виде дозированных лекарственных форм или в формы или упаковки для розничной продажи                         </t>
  </si>
  <si>
    <t xml:space="preserve">300213</t>
  </si>
  <si>
    <t xml:space="preserve"> иммунологические продукты, несмешанные, не расфасованные в виде дозированных лекарственных форм или в формы или упаковки для розничной продажи                         </t>
  </si>
  <si>
    <t xml:space="preserve">immunologik mahsulotlar, aralashtirilmagan, birlik dozalash shakllarida yoki chakana savdo uchun shakllar yoki o'ramlarda joylashtirilmagan</t>
  </si>
  <si>
    <t xml:space="preserve">3002140000</t>
  </si>
  <si>
    <t xml:space="preserve">Кровь человеческая; кровь животных, приготовленная для использования в терапевтических, профилактических или диагностических целях; сыворотки иммунные, фракции крови прочие и иммунологические продукты, модифицированные или немодифицированные, в том числе  сыворотки иммунные, фракции крови прочие и иммунологические продукты, модифицированные или немодифицированные, в том числе полученные методами биотехнологии: иммунологические продукты, смешанные, не расфасованные в виде дозированных лекарственных форм или в формы или упаковки для розничной продажи                         </t>
  </si>
  <si>
    <t xml:space="preserve">300214</t>
  </si>
  <si>
    <t xml:space="preserve"> иммунологические продукты, смешанные, не расфасованные в виде дозированных лекарственных форм или в формы или упаковки для розничной продажи                         </t>
  </si>
  <si>
    <t xml:space="preserve">chakana savdo uchun dozalash shakllarida yoki shakllarda yoki o'ramlarda joylashtirilmagan, aralashgan immunologik mahsulotlar</t>
  </si>
  <si>
    <t xml:space="preserve">3002150000</t>
  </si>
  <si>
    <t xml:space="preserve">Кровь человеческая; кровь животных, приготовленная для использования в терапевтических, профилактических или диагностических целях; сыворотки иммунные, фракции крови прочие и иммунологические продукты, модифицированные или немодифицированные, в том числе  сыворотки иммунные, фракции крови прочие и иммунологические продукты, модифицированные или немодифицированные, в том числе полученные методами биотехнологии: иммунологические продукты, расфасованные в виде дозированных лекарственных форм или в формы или упаковки для розничной продажи                         </t>
  </si>
  <si>
    <t xml:space="preserve">300215</t>
  </si>
  <si>
    <t xml:space="preserve"> иммунологические продукты, расфасованные в виде дозированных лекарственных форм или в формы или упаковки для розничной продажи                         </t>
  </si>
  <si>
    <t xml:space="preserve">birlik dozalash shakllarida yoki chakana savdo uchun shakllar yoki o'ramlarda joylashtirilgan immunologik mahsulotlar</t>
  </si>
  <si>
    <t xml:space="preserve">3002190000</t>
  </si>
  <si>
    <t xml:space="preserve">Кровь человеческая; кровь животных, приготовленная для использования в терапевтических, профилактических или диагностических целях; сыворотки иммунные, фракции крови прочие и иммунологические продукты, модифицированные или немодифицированные, в том числе  сыворотки иммунные, фракции крови прочие и иммунологические продукты, модифицированные или немодифицированные, в том числе полученные методами биотехнологии: прочие                         </t>
  </si>
  <si>
    <t xml:space="preserve">300219</t>
  </si>
  <si>
    <t xml:space="preserve">3002200001</t>
  </si>
  <si>
    <t xml:space="preserve">КРОВЬ ЧЕЛОВЕЧЕСКАЯ; КРОВЬ ЖИВОТНЫХ, ПРИГОТОВЛЕННАЯ ДЛЯ ИСПОЛЬЗОВАНИЯ В ТЕРАПЕВТИЧЕСКИХ, ПРОФИЛАКТИЧЕСКИХ ИЛИ ДИАГНОСТИЧЕСКИХ ЦЕЛЯХ; СЫВОРОТКИ ИММУННЫЕ, ФРАКЦИИ КРОВИ ПРОЧИЕ И ИММУНОЛОГИЧЕСКИЕ ПРОДУКТЫ, МОДИФИЦИРОВАННЫЕ ИЛИ НЕМОДИФИЦИРОВАННЫЕ, В ТОМ ЧИСЛЕ ПОЛУЧЕННЫЕ МЕТОДАМИ БИОТЕХНОЛОГИИ; ВАКЦИНЫ, ТОКСИНЫ, КУЛЬТУРЫ МИКРООРГАНИЗМОВ (КРОМЕ ДРОЖЖЕЙ) И АНАЛОГИЧНЫЕ ПРОДУКТЫ:-ВАКЦИНЫ ДЛЯ ЛЮДЕЙ:--ПРОТИВ КРАСНУХИ                         </t>
  </si>
  <si>
    <t xml:space="preserve">КРОВЬ ЧЕЛОВЕЧЕСКАЯ; КРОВЬ ЖИВОТНЫХ, ПРИГОТОВЛЕННАЯ ДЛЯ ИСПОЛЬЗОВАНИЯ В ТЕРАПЕВТИЧЕСКИХ, ПРОФИЛАКТИЧЕСКИХ ИЛИ ДИАГНОСТИЧЕСКИХ ЦЕЛЯХ; СЫВОРОТКИ ИММУННЫЕ, ФРАКЦИИ КРОВИ ПРОЧИЕ И ИММУНОЛОГИЧЕСКИЕ ПРОДУКТЫ, МОДИФИЦИРОВАННЫЕ ИЛИ НЕМОДИФИЦИРОВАННЫЕ, В ТОМ ЧИСЛЕ ПОЛУЧЕННЫЕ МЕТОДАМИ БИОТЕХНОЛОГИИ; ВАКЦИНЫ, ТОКСИНЫ, КУЛЬТУРЫ МИКРООРГАНИЗМОВ (КРОМЕ ДРОЖЖЕЙ) И АНАЛОГИЧНЫЕ ПРОДУКТЫ</t>
  </si>
  <si>
    <t xml:space="preserve">INSON QONI; TERAPEVTIK, profilaktika yoki diagnostika maqsadida FOYDALANISH UCHUN TAYYORLANGAN HAYVONLAR QONI; Immun zardob, BOSHQA QON FRAKSIYALARI VA IMMUNOLOGIK MAHSULOTLAR, O‘ZGARTILGAN YOKI O‘zgartirilmagan, JUMLADAN BIOTEXNOLOGIK MAHSULOTLAR; VAKSINALAR, TOKSINLAR, MIKROORGANIZMLAR MADANIYATLARI (Achitqidan tashqari) va shunga o'xshash mahsulotlar</t>
  </si>
  <si>
    <t xml:space="preserve">300220</t>
  </si>
  <si>
    <t xml:space="preserve">-ВАКЦИНЫ ДЛЯ ЛЮДЕЙ</t>
  </si>
  <si>
    <t xml:space="preserve">-ODAMLAR UCHUN VACCINALAR</t>
  </si>
  <si>
    <t xml:space="preserve">--ПРОТИВ КРАСНУХИ                         </t>
  </si>
  <si>
    <t xml:space="preserve">-- RUBELLAGA QARSHI</t>
  </si>
  <si>
    <t xml:space="preserve">3002200002</t>
  </si>
  <si>
    <t xml:space="preserve">КРОВЬ ЧЕЛОВЕЧЕСКАЯ; КРОВЬ ЖИВОТНЫХ, ПРИГОТОВЛЕННАЯ ДЛЯ ИСПОЛЬЗОВАНИЯ В ТЕРАПЕВТИЧЕСКИХ, ПРОФИЛАКТИЧЕСКИХ ИЛИ ДИАГНОСТИЧЕСКИХ ЦЕЛЯХ; СЫВОРОТКИ ИММУННЫЕ, ФРАКЦИИ КРОВИ ПРОЧИЕ И ИММУНОЛОГИЧЕСКИЕ ПРОДУКТЫ, МОДИФИЦИРОВАННЫЕ ИЛИ НЕМОДИФИЦИРОВАННЫЕ, В ТОМ ЧИСЛЕ ПОЛУЧЕННЫЕ МЕТОДАМИ БИОТЕХНОЛОГИИ; ВАКЦИНЫ, ТОКСИНЫ, КУЛЬТУРЫ МИКРООРГАНИЗМОВ (КРОМЕ ДРОЖЖЕЙ) И АНАЛОГИЧНЫЕ ПРОДУКТЫ:-ВАКЦИНЫ ДЛЯ ЛЮДЕЙ:--ПРОТИВ ГЕПАТИТА В                         </t>
  </si>
  <si>
    <t xml:space="preserve">--ПРОТИВ ГЕПАТИТА В                         </t>
  </si>
  <si>
    <t xml:space="preserve">--GEPATIT B</t>
  </si>
  <si>
    <t xml:space="preserve">3002200009</t>
  </si>
  <si>
    <t xml:space="preserve">КРОВЬ ЧЕЛОВЕЧЕСКАЯ; КРОВЬ ЖИВОТНЫХ, ПРИГОТОВЛЕННАЯ ДЛЯ ИСПОЛЬЗОВАНИЯ В ТЕРАПЕВТИЧЕСКИХ, ПРОФИЛАКТИЧЕСКИХ ИЛИ ДИАГНОСТИЧЕСКИХ ЦЕЛЯХ; СЫВОРОТКИ ИММУННЫЕ, ФРАКЦИИ КРОВИ ПРОЧИЕ И ИММУНОЛОГИЧЕСКИЕ ПРОДУКТЫ, МОДИФИЦИРОВАННЫЕ ИЛИ НЕМОДИФИЦИРОВАННЫЕ, В ТОМ ЧИСЛЕ ПОЛУЧЕННЫЕ МЕТОДАМИ БИОТЕХНОЛОГИИ; ВАКЦИНЫ, ТОКСИНЫ, КУЛЬТУРЫ МИКРООРГАНИЗМОВ (КРОМЕ ДРОЖЖЕЙ) И АНАЛОГИЧНЫЕ ПРОДУКТЫ:-ВАКЦИНЫ ДЛЯ ЛЮДЕЙ:--ПРОЧИЕ                         </t>
  </si>
  <si>
    <t xml:space="preserve">--ПРОЧИЕ                         </t>
  </si>
  <si>
    <t xml:space="preserve">--BOSHQA</t>
  </si>
  <si>
    <t xml:space="preserve">3002300000</t>
  </si>
  <si>
    <t xml:space="preserve">Кровь человеческая; кровь животных, приготовленная для использования в терапевтических, профилактических или диагностических целях; сыворотки иммунные, фракции крови прочие и иммунологические продукты, модифицированные или немодифицированные, в том числе  вакцины ветеринарные                         </t>
  </si>
  <si>
    <t xml:space="preserve">Inson qoni; terapevtik, profilaktika yoki diagnostika maqsadida tayyorlangan hayvonlar qoni; immun zardoblari, qonning boshqa fraksiyalari va immunologik mahsulotlar, modifikatsiyalangan yoki o‘zgartirilmagan, shu jumladan veterinariya vaktsinalari</t>
  </si>
  <si>
    <t xml:space="preserve">300230</t>
  </si>
  <si>
    <t xml:space="preserve">3002901000</t>
  </si>
  <si>
    <t xml:space="preserve">Кровь человеческая; кровь животных, приготовленная для использования в терапевтических, профилактических или диагностических целях; сыворотки иммунные, фракции крови прочие и иммунологические продукты, модифицированные или немодифицированные, в том числе  прочие: кровь человеческая                         </t>
  </si>
  <si>
    <t xml:space="preserve">Кровь человеческая; кровь животных, приготовленная для использования в терапевтических, профилактических или диагностических целях; сыворотки иммунные, фракции крови прочие и иммунологические продукты, модифицированные или немодифицированные, в том числе  прочие</t>
  </si>
  <si>
    <t xml:space="preserve">Inson qoni; terapevtik, profilaktika yoki diagnostika maqsadida tayyorlangan hayvonlar qoni; immun zardoblari, qonning boshqa fraktsiyalari va immunologik mahsulotlar, o'zgartirilgan yoki o'zgartirilmagan, shu jumladan boshqalar</t>
  </si>
  <si>
    <t xml:space="preserve">300290</t>
  </si>
  <si>
    <t xml:space="preserve"> кровь человеческая                         </t>
  </si>
  <si>
    <t xml:space="preserve">inson qoni</t>
  </si>
  <si>
    <t xml:space="preserve">3002903000</t>
  </si>
  <si>
    <t xml:space="preserve">Кровь человеческая; кровь животных, приготовленная для использования в терапевтических, профилактических или диагностических целях; сыворотки иммунные, фракции крови прочие и иммунологические продукты, модифицированные или немодифицированные, в том числе  прочие: кровь животных, приготовленная для использования в терапевтических, профилактических или диагностических целях                         </t>
  </si>
  <si>
    <t xml:space="preserve"> кровь животных, приготовленная для использования в терапевтических, профилактических или диагностических целях                         </t>
  </si>
  <si>
    <t xml:space="preserve">terapevtik, profilaktik yoki diagnostik maqsadlarda foydalanish uchun tayyorlangan hayvonlarning qoni</t>
  </si>
  <si>
    <t xml:space="preserve">3002905000</t>
  </si>
  <si>
    <t xml:space="preserve">Кровь человеческая; кровь животных, приготовленная для использования в терапевтических, профилактических или диагностических целях; сыворотки иммунные, фракции крови прочие и иммунологические продукты, модифицированные или немодифицированные, в том числе  прочие: культуры микроорганизмов                         </t>
  </si>
  <si>
    <t xml:space="preserve"> культуры микроорганизмов                         </t>
  </si>
  <si>
    <t xml:space="preserve">mikroorganizmlar madaniyati</t>
  </si>
  <si>
    <t xml:space="preserve">3002909000</t>
  </si>
  <si>
    <t xml:space="preserve">Кровь человеческая; кровь животных, приготовленная для использования в терапевтических, профилактических или диагностических целях; сыворотки иммунные, фракции крови прочие и иммунологические продукты, модифицированные или немодифицированные, в том числе  прочие: прочие                         </t>
  </si>
  <si>
    <t xml:space="preserve">3003100000</t>
  </si>
  <si>
    <t xml:space="preserve">Лекарственные средства (кроме товаров товарной позиции 3002, 3005 или 3006), состоящие из смеси двух или более компонентов, для использования в терапевтических или профилактических целях, но не расфасованные в виде дозированных лекарственных форм или в фо содержащие пенициллины или их производные, имеющие структуру пенициллановой кислоты, или содержащие стрептомицины или их производные                        </t>
  </si>
  <si>
    <t xml:space="preserve">3003</t>
  </si>
  <si>
    <t xml:space="preserve">Ikki yoki undan ortiq komponentlar aralashmasidan tashkil topgan, terapevtik yoki profilaktik maqsadlarda, lekin dozalash shakllarida yoki penitsillinlar yoki ularning hosilalarini o'z ichiga olgan penitsillin tuzilishiga ega bo'lmagan dori vositalari (3002, 3005 yoki 3006 tovar pozitsiyalaridan tashqari) kislotalar yoki tarkibida streptomitsinlar yoki ularning hosilalari mavjud</t>
  </si>
  <si>
    <t xml:space="preserve">300310</t>
  </si>
  <si>
    <t xml:space="preserve">3003200000</t>
  </si>
  <si>
    <t xml:space="preserve">Лекарственные средства (кроме товаров товарной позиции 3002, 3005 или 3006), состоящие из смеси двух или более компонентов, для использования в терапевтических или профилактических целях, но не расфасованные в виде дозированных лекарственных форм или в фо прочие, содержащие антибиотики                        </t>
  </si>
  <si>
    <t xml:space="preserve">Ikki yoki undan ortiq komponentlar aralashmasidan tashkil topgan, terapevtik yoki profilaktika maqsadida, lekin dozalash shakllarida yoki antibiotiklarni o'z ichiga olgan boshqa shakllarda joylashtirilmagan dori vositalari (3002, 3005 yoki 3006-pozitsiyadagilardan tashqari)</t>
  </si>
  <si>
    <t xml:space="preserve">300320</t>
  </si>
  <si>
    <t xml:space="preserve">3003310000</t>
  </si>
  <si>
    <t xml:space="preserve">Лекарственные средства (кроме товаров товарной позиции 3002, 3005 или 3006), состоящие из смеси двух или более компонентов, для использования в терапевтических или профилактических целях, но не расфасованные в виде дозированных лекарственных форм или в фо прочие, содержащие гормоны или другие соединения товарной позиции 2937: содержащие инсулин                        </t>
  </si>
  <si>
    <t xml:space="preserve">Лекарственные средства (кроме товаров товарной позиции 3002, 3005 или 3006), состоящие из смеси двух или более компонентов, для использования в терапевтических или профилактических целях, но не расфасованные в виде дозированных лекарственных форм или в фо прочие, содержащие гормоны или другие соединения товарной позиции 2937</t>
  </si>
  <si>
    <t xml:space="preserve">Ikki yoki undan ortiq komponentlar aralashmasidan tashkil topgan, terapevtik yoki profilaktik maqsadlarda, lekin dozalash shakllarida yoki boshqa shakllarda joylashtirilmagan, tarkibida gormonlar yoki 2937-pozitsiyadagi boshqa birikmalar mavjud bo'lgan dori vositalari (3002, 3005 yoki 3006-pozitsiyadagilardan tashqari)</t>
  </si>
  <si>
    <t xml:space="preserve">300331</t>
  </si>
  <si>
    <t xml:space="preserve"> содержащие инсулин                        </t>
  </si>
  <si>
    <t xml:space="preserve">tarkibida insulin mavjud</t>
  </si>
  <si>
    <t xml:space="preserve">3003390000</t>
  </si>
  <si>
    <t xml:space="preserve">Лекарственные средства (кроме товаров товарной позиции 3002, 3005 или 3006), состоящие из смеси двух или более компонентов, для использования в терапевтических или профилактических целях, но не расфасованные в виде дозированных лекарственных форм или в фо прочие, содержащие гормоны или другие соединения товарной позиции 2937: прочие                        </t>
  </si>
  <si>
    <t xml:space="preserve">300339</t>
  </si>
  <si>
    <t xml:space="preserve">3003410000</t>
  </si>
  <si>
    <t xml:space="preserve">Лекарственные средства (кроме товаров товарной позиции 3002, 3005 или 3006), состоящие из смеси двух или более компонентов, для использования в терапевтических или профилактических целях, но не расфасованные в виде дозированных лекарственных форм или в фо прочие, содержащие алкалоиды или их производные: содержащие эфедрин или его соли                        </t>
  </si>
  <si>
    <t xml:space="preserve">Лекарственные средства (кроме товаров товарной позиции 3002, 3005 или 3006), состоящие из смеси двух или более компонентов, для использования в терапевтических или профилактических целях, но не расфасованные в виде дозированных лекарственных форм или в фо прочие, содержащие алкалоиды или их производные</t>
  </si>
  <si>
    <t xml:space="preserve">Ikki yoki undan ortiq komponentlar aralashmasidan tashkil topgan, terapevtik yoki profilaktik maqsadlarda, lekin birlik dozalash shakllarida yoki boshqa shakllarda, tarkibida alkaloidlar yoki ularning hosilalarini o'z ichiga olgan dori vositalari (3002, 3005 yoki 3006-pozitsiyadagilardan tashqari)</t>
  </si>
  <si>
    <t xml:space="preserve">300341</t>
  </si>
  <si>
    <t xml:space="preserve"> содержащие эфедрин или его соли                        </t>
  </si>
  <si>
    <t xml:space="preserve">tarkibida efedrin yoki uning tuzlari mavjud</t>
  </si>
  <si>
    <t xml:space="preserve">3003420000</t>
  </si>
  <si>
    <t xml:space="preserve">Лекарственные средства (кроме товаров товарной позиции 3002, 3005 или 3006), состоящие из смеси двух или более компонентов, для использования в терапевтических или профилактических целях, но не расфасованные в виде дозированных лекарственных форм или в фо прочие, содержащие алкалоиды или их производные: содержащие псевдоэфедрин (INN) или его соли                        </t>
  </si>
  <si>
    <t xml:space="preserve">300342</t>
  </si>
  <si>
    <t xml:space="preserve"> содержащие псевдоэфедрин (INN) или его соли                        </t>
  </si>
  <si>
    <t xml:space="preserve">tarkibida psevdoefedrin (INN) yoki uning tuzlari mavjud</t>
  </si>
  <si>
    <t xml:space="preserve">3003430000</t>
  </si>
  <si>
    <t xml:space="preserve">Лекарственные средства (кроме товаров товарной позиции 3002, 3005 или 3006), состоящие из смеси двух или более компонентов, для использования в терапевтических или профилактических целях, но не расфасованные в виде дозированных лекарственных форм или в фо прочие, содержащие алкалоиды или их производные: содержащие норэфедрин или его соли                        </t>
  </si>
  <si>
    <t xml:space="preserve">300343</t>
  </si>
  <si>
    <t xml:space="preserve"> содержащие норэфедрин или его соли                        </t>
  </si>
  <si>
    <t xml:space="preserve">tarkibida norefedrin yoki uning tuzlari mavjud</t>
  </si>
  <si>
    <t xml:space="preserve">3003490000</t>
  </si>
  <si>
    <t xml:space="preserve">Лекарственные средства (кроме товаров товарной позиции 3002, 3005 или 3006), состоящие из смеси двух или более компонентов, для использования в терапевтических или профилактических целях, но не расфасованные в виде дозированных лекарственных форм или в фо прочие, содержащие алкалоиды или их производные: прочие                        </t>
  </si>
  <si>
    <t xml:space="preserve">300349</t>
  </si>
  <si>
    <t xml:space="preserve">3003600000</t>
  </si>
  <si>
    <t xml:space="preserve">Лекарственные средства (кроме товаров товарной позиции 3002, 3005 или 3006), состоящие из смеси двух или более компонентов, для использования в терапевтических или профилактических целях, но не расфасованные в виде дозированных лекарственных форм или в фо прочие, содержащие противомалярийные активные (действующие) вещества, указанные в примечании к субпозициям 2 к данной группе                       </t>
  </si>
  <si>
    <t xml:space="preserve">Ikki yoki undan ortiq komponentlar aralashmasidan tashkil topgan, terapevtik yoki profilaktik maqsadlarda, lekin dozalash shakllarida yoki boshqa shakllarda joylashtirilmagan, tarkibida bezgakka qarshi faol moddalar bo'lgan dori vositalari (3002, 3005 yoki 3006 tovar pozitsiyalaridan tashqari) ushbu bobning 2-kichik sarlavhasida</t>
  </si>
  <si>
    <t xml:space="preserve">300360</t>
  </si>
  <si>
    <t xml:space="preserve">3003900000</t>
  </si>
  <si>
    <t xml:space="preserve">Лекарственные средства (кроме товаров товарной позиции 3002, 3005 или 3006), состоящие из смеси двух или более компонентов, для использования в терапевтических или профилактических целях, но не расфасованные в виде дозированных лекарственных форм или в фо прочие                        </t>
  </si>
  <si>
    <t xml:space="preserve">Ikki yoki undan ortiq komponentlar aralashmasidan tashkil topgan, terapevtik yoki profilaktika maqsadidagi, lekin birlik dozalash shakllarida yoki boshqa shakllarda joylashtirilmagan dori vositalari (3002, 3005 yoki 3006 tovar pozitsiyalaridan tashqari)</t>
  </si>
  <si>
    <t xml:space="preserve">300390</t>
  </si>
  <si>
    <t xml:space="preserve">3004100001</t>
  </si>
  <si>
    <t xml:space="preserve">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ЛЕКАРСТВЕННЫЕ СРЕДСТВА В ФОРМЕ ТРАНСДЕРМАЛЬНЫХ СИСТЕМ) ИЛИ В ФОРМЫ ИЛИ УПАКОВКИ ДЛЯ РОЗНИЧНОЙ ПРОДАЖИ:-СОДЕРЖАЩИЕ ПЕНИЦИЛЛИНЫ ИЛИ ИХ ПРОИЗВОДНЫЕ, ИМЕЮЩИЕ СТРУКТУРУ ПЕНИЦИЛЛАНОВОЙ КИСЛОТЫ, ИЛИ СОДЕРЖАЩИЕ СТРЕПТОМИЦИНЫ ИЛИ ИХ ПРОИЗВОДНЫЕ:--СОДЕРЖАЩИЕ В КАЧЕСТВЕ ОСНОВНОГО ДЕЙСТВУЮЩЕГО ВЕЩЕСТВА ТОЛЬКО: ПЕНИЦИЛЛИНЫ ИЛИ ИХ ПРОИЗВОДНЫЕ, ИМЕЮЩИЕ СТРУКТУРУ ПЕНИЦИЛЛАНОВОЙ КИСЛОТЫ:---СОДЕРЖАЩИЕ В КАЧЕСТВЕ ОСНОВНОГО ДЕЙСТВУЮЩЕГО ВЕЩЕСТВА ТОЛЬКО: АМПИЦИЛЛИНА ТРИГИДРАТ ИЛИ АМПИЦИЛЛИНА НАТРИЕВУЮ СОЛЬ, ИЛИ БЕНЗИЛПЕНИЦИЛЛИНА СОЛИ И СОЕДИНЕНИЯ, ИЛИ КАРБЕНИЦИЛЛИН, ИЛИ ОКСАЦИЛЛИН, ИЛИ СУЛАЦИЛЛИН (СУЛЬТАМИЦИЛЛИН), ИЛИ ФЕНОКСИМЕТИЛПЕНИЦИЛЛИН                        </t>
  </si>
  <si>
    <t xml:space="preserve">3004</t>
  </si>
  <si>
    <t xml:space="preserve">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ЛЕКАРСТВЕННЫЕ СРЕДСТВА В ФОРМЕ ТРАНСДЕРМАЛЬНЫХ СИСТЕМ) ИЛИ В ФОРМЫ ИЛИ УПАКОВКИ ДЛЯ РОЗНИЧНОЙ ПРОДАЖИ</t>
  </si>
  <si>
    <t xml:space="preserve">Dori vositalari (3002, 3005 yoki 3006 tovar pozitsiyalaridagi tovarlardan tashqari), aralashtirilgan yoki belgilanmagan mahsulotlardan tashkil topgan, terapevtik yoki profilaktik maqsadlarda foydalanish uchun, dozalangan dozalash shakllari (shu jumladan transdermal tizimlar shaklidagi dori vositalari) yoki shakllarda qadoqlangan. yoki chakana savdo uchun shakllar yoki qadoqlash uchun qadoqlash</t>
  </si>
  <si>
    <t xml:space="preserve">300410</t>
  </si>
  <si>
    <t xml:space="preserve">-СОДЕРЖАЩИЕ ПЕНИЦИЛЛИНЫ ИЛИ ИХ ПРОИЗВОДНЫЕ, ИМЕЮЩИЕ СТРУКТУРУ ПЕНИЦИЛЛАНОВОЙ КИСЛОТЫ, ИЛИ СОДЕРЖАЩИЕ СТРЕПТОМИЦИНЫ ИЛИ ИХ ПРОИЗВОДНЫЕ</t>
  </si>
  <si>
    <t xml:space="preserve">- Tarkibida penitsillinlar yoki ularning hosilalari bo'lgan, penitsillin kislotasi tuzilishiga ega bo'lgan yoki STREPTOMITSINLAR yoki ularning hosilalari bo'lgan</t>
  </si>
  <si>
    <t xml:space="preserve">--СОДЕРЖАЩИЕ В КАЧЕСТВЕ ОСНОВНОГО ДЕЙСТВУЮЩЕГО ВЕЩЕСТВА ТОЛЬКО: ПЕНИЦИЛЛИНЫ ИЛИ ИХ ПРОИЗВОДНЫЕ, ИМЕЮЩИЕ СТРУКТУРУ ПЕНИЦИЛЛАНОВОЙ КИСЛОТЫ:---СОДЕРЖАЩИЕ В КАЧЕСТВЕ ОСНОВНОГО ДЕЙСТВУЮЩЕГО ВЕЩЕСТВА ТОЛЬКО: АМПИЦИЛЛИНА ТРИГИДРАТ ИЛИ АМПИЦИЛЛИНА НАТРИЕВУЮ СОЛЬ, ИЛИ БЕНЗИЛПЕНИЦИЛЛИНА СОЛИ И СОЕДИНЕНИЯ, ИЛИ КАРБЕНИЦИЛЛИН, ИЛИ ОКСАЦИЛЛИН, ИЛИ СУЛАЦИЛЛИН (СУЛЬТАМИЦИЛЛИН), ИЛИ ФЕНОКСИМЕТИЛПЕНИЦИЛЛИН                        </t>
  </si>
  <si>
    <t xml:space="preserve">-faqat asosiy ta'sir etuvchi modda sifatida: penitsillinlar yoki ularning penitsillan kislotasi tuzilishiga ega hosilalari: --- faqat asosiy ta'sir etuvchi modda sifatida: ampitsillin trihidrat yoki ampitsillin natriy tuzi yoki gazilpenitsillin tuzi va birikmasi yoki karbenitsillin, yoki oksatsillin yoki oksatsillin yoki oksatsillin yoki oksatsillin YOKI SULATICILLIN (SULTAMICILLIN) YOKI FENOKSİMETİLPENSILLIN</t>
  </si>
  <si>
    <t xml:space="preserve">3004100004</t>
  </si>
  <si>
    <t xml:space="preserve">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 содержащие пенициллины или их производные, имеющие структуру пенициллановой кислоты, или содержащие стрептомицины или их производные: содержащие в качестве основного действующего вещества только: пенициллины или их производные, имеющие структуру пенициллановой кислоты:прочие:расфасованные или представленные в виде дозированных лекарственных форм, но не упакованные для розничной продажи                        </t>
  </si>
  <si>
    <t xml:space="preserve">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 содержащие пенициллины или их производные, имеющие структуру пенициллановой кислоты, или содержащие стрептомицины или их производные</t>
  </si>
  <si>
    <t xml:space="preserve">Terapevtik yoki profilaktik maqsadlarda birlik dozalash shakllariga (shu jumladan penitsillinlar yoki ularning penitsillin kislotasi tuzilmasiga ega hosilalarini o'z ichiga olgan yoki o'z ichiga olgan) aralash yoki aralash bo'lmagan mahsulotlardan tashkil topgan dori vositalari (3002, 3005 yoki 3006 tovar pozitsiyalaridan tashqari) streptomitsinlar yoki ularning hosilalari</t>
  </si>
  <si>
    <t xml:space="preserve"> содержащие в качестве основного действующего вещества только</t>
  </si>
  <si>
    <t xml:space="preserve">faqat asosiy faol moddani o'z ichiga oladi</t>
  </si>
  <si>
    <t xml:space="preserve"> пенициллины или их производные, имеющие структуру пенициллановой кислоты:прочие:расфасованные или представленные в виде дозированных лекарственных форм, но не упакованные для розничной продажи                        </t>
  </si>
  <si>
    <t xml:space="preserve">penitsillin kislotasi tuzilishiga ega penitsillinlar yoki ularning hosilalari: boshqa: birlik dozalash shakllariga solingan yoki solingan, lekin chakana savdoga chiqarilmagan</t>
  </si>
  <si>
    <t xml:space="preserve">3004100005</t>
  </si>
  <si>
    <t xml:space="preserve">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 содержащие пенициллины или их производные, имеющие структуру пенициллановой кислоты, или содержащие стрептомицины или их производные: содержащие в качестве основного действующего вещества только: пенициллины или их производные, имеющие структуру пенициллановой кислоты:прочие:прочие                        </t>
  </si>
  <si>
    <t xml:space="preserve"> пенициллины или их производные, имеющие структуру пенициллановой кислоты:прочие:прочие                        </t>
  </si>
  <si>
    <t xml:space="preserve">penitsillinlar yoki ularning penitsillan kislotasi tuzilishiga ega hosilalari: boshqa: boshqa</t>
  </si>
  <si>
    <t xml:space="preserve">3004100006</t>
  </si>
  <si>
    <t xml:space="preserve">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 содержащие пенициллины или их производные, имеющие структуру пенициллановой кислоты, или содержащие стрептомицины или их производные: прочие:расфасованные или представленные в виде дозированных лекарственных форм, но не упакованные для розничной продажи:содержащие в качестве основного действующего вещества только стрептомицина сульфат                        </t>
  </si>
  <si>
    <t xml:space="preserve">расфасованные или представленные в виде дозированных лекарственных форм, но не упакованные для розничной продажи:содержащие в качестве основного действующего вещества только стрептомицина сульфат                        </t>
  </si>
  <si>
    <t xml:space="preserve">qadoqlangan yoki dozalash shakllari shaklida taqdim etilgan, lekin chakana savdo uchun qadoqlanmagan: asosiy faol moddasi sifatida faqat streptomitsin sulfatni o'z ichiga olgan</t>
  </si>
  <si>
    <t xml:space="preserve">3004100007</t>
  </si>
  <si>
    <t xml:space="preserve">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 содержащие пенициллины или их производные, имеющие структуру пенициллановой кислоты, или содержащие стрептомицины или их производные: прочие:расфасованные или представленные в виде дозированных лекарственных форм, но не упакованные для розничной продажи:прочие                        </t>
  </si>
  <si>
    <t xml:space="preserve">расфасованные или представленные в виде дозированных лекарственных форм, но не упакованные для розничной продажи:прочие                        </t>
  </si>
  <si>
    <t xml:space="preserve">birlik dozalash shaklida qo'yilgan yoki taqdim etilgan, lekin chakana savdoga qo'yilmagan: boshqa</t>
  </si>
  <si>
    <t xml:space="preserve">3004100008</t>
  </si>
  <si>
    <t xml:space="preserve">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 содержащие пенициллины или их производные, имеющие структуру пенициллановой кислоты, или содержащие стрептомицины или их производные: прочие:прочие                        </t>
  </si>
  <si>
    <t xml:space="preserve">3004200001</t>
  </si>
  <si>
    <t xml:space="preserve">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 прочие, содержащие антибиотики: расфасованные в формы или упаковки для розничной продажи:содержащие в качестве основного действующего вещества только: амикацин или гентамицин, или гризеофульвин, или доксициклин, или доксорубицин, или канамицин, или кислоту фузидиевую и ее натриевую соль, или левомицетин (хлорамфеникол) и его соли, или л                        </t>
  </si>
  <si>
    <t xml:space="preserve">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 прочие, содержащие антибиотики</t>
  </si>
  <si>
    <t xml:space="preserve">Terapevtik yoki profilaktik maqsadlarda aralashtirilgan yoki aralash bo'lmagan mahsulotlardan tashkil topgan dori vositalari (3002, 3005 yoki 3006 tovar pozitsiyalaridan tashqari) dozalash shakllarida (shu jumladan, boshqa antibiotiklarni o'z ichiga olgan)</t>
  </si>
  <si>
    <t xml:space="preserve">300420</t>
  </si>
  <si>
    <t xml:space="preserve"> расфасованные в формы или упаковки для розничной продажи</t>
  </si>
  <si>
    <t xml:space="preserve">chakana savdo uchun shakllar yoki paketlarga qo'ying</t>
  </si>
  <si>
    <t xml:space="preserve">содержащие в качестве основного действующего вещества только: амикацин или гентамицин, или гризеофульвин, или доксициклин, или доксорубицин, или канамицин, или кислоту фузидиевую и ее натриевую соль, или левомицетин (хлорамфеникол) и его соли, или л                        </t>
  </si>
  <si>
    <t xml:space="preserve">faqat asosiy faol moddasi sifatida: amikasin yoki gentamitsin, yoki griseofulvin, yoki doksisiklin, yoki doksorubitsin, yoki kanamitsin, yoki fuzid kislotasi va uning natriy tuzi, yoki levomisetin (xloramfenikol) va uning tuzlari, yoki l.</t>
  </si>
  <si>
    <t xml:space="preserve">3004200002</t>
  </si>
  <si>
    <t xml:space="preserve">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 прочие, содержащие антибиотики: расфасованные в формы или упаковки для розничной продажи:прочие                        </t>
  </si>
  <si>
    <t xml:space="preserve">3004200003</t>
  </si>
  <si>
    <t xml:space="preserve">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 прочие, содержащие антибиотики: прочие:содержащие в качестве основного действующего вещества только эритромицина основание или канамицина сульфат                        </t>
  </si>
  <si>
    <t xml:space="preserve">содержащие в качестве основного действующего вещества только эритромицина основание или канамицина сульфат                        </t>
  </si>
  <si>
    <t xml:space="preserve">asosiy faol moddasi sifatida faqat eritromitsin asosi yoki kanamitsin sulfatni o'z ichiga oladi</t>
  </si>
  <si>
    <t xml:space="preserve">3004200009</t>
  </si>
  <si>
    <t xml:space="preserve">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 прочие, содержащие антибиотики: прочие:прочие                        </t>
  </si>
  <si>
    <t xml:space="preserve">3004310000</t>
  </si>
  <si>
    <t xml:space="preserve">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 прочие, содержащие гормоны или другие соединения товарной позиции 2937: содержащие инсулин                        </t>
  </si>
  <si>
    <t xml:space="preserve">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 прочие, содержащие гормоны или другие соединения товарной позиции 2937</t>
  </si>
  <si>
    <t xml:space="preserve">Terapevtik yoki profilaktika maqsadida birlik dozalarda (shu jumladan, 2937-pozitsiyadagi boshqa har qanday gormonlar yoki boshqa birikmalarni o'z ichiga olgan) aralash yoki aralashtirilmagan mahsulotlardan tashkil topgan dori vositalari (3002, 3005 yoki 3006-pozitsiyadagilardan tashqari)</t>
  </si>
  <si>
    <t xml:space="preserve">300431</t>
  </si>
  <si>
    <t xml:space="preserve">3004320001</t>
  </si>
  <si>
    <t xml:space="preserve">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 прочие, содержащие гормоны или другие соединения товарной позиции 2937: содержащие кортикостероидные гормоны, их производные или структурные аналоги:расфасованные в формы или упаковки для розничной продажи и содержащие в качестве основного действующего вещества только флуоцинолон                        </t>
  </si>
  <si>
    <t xml:space="preserve">300432</t>
  </si>
  <si>
    <t xml:space="preserve"> содержащие кортикостероидные гормоны, их производные или структурные аналоги</t>
  </si>
  <si>
    <t xml:space="preserve">tarkibida kortikosteroid gormonlar, ularning hosilalari yoki tarkibiy analoglari mavjud</t>
  </si>
  <si>
    <t xml:space="preserve">расфасованные в формы или упаковки для розничной продажи и содержащие в качестве основного действующего вещества только флуоцинолон                        </t>
  </si>
  <si>
    <t xml:space="preserve">chakana savdo uchun shakllar yoki paketlarga solingan va asosiy faol moddasi sifatida faqat fluotsinolonni o'z ichiga oladi</t>
  </si>
  <si>
    <t xml:space="preserve">3004320009</t>
  </si>
  <si>
    <t xml:space="preserve">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 прочие, содержащие гормоны или другие соединения товарной позиции 2937: содержащие кортикостероидные гормоны, их производные или структурные аналоги:прочие                        </t>
  </si>
  <si>
    <t xml:space="preserve">3004390001</t>
  </si>
  <si>
    <t xml:space="preserve">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 прочие, содержащие гормоны или другие соединения товарной позиции 2937: прочие:расфасованные в формы или упаковки для розничной продажи                        </t>
  </si>
  <si>
    <t xml:space="preserve">300439</t>
  </si>
  <si>
    <t xml:space="preserve">расфасованные в формы или упаковки для розничной продажи                        </t>
  </si>
  <si>
    <t xml:space="preserve">3004390009</t>
  </si>
  <si>
    <t xml:space="preserve">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 прочие, содержащие гормоны или другие соединения товарной позиции 2937: прочие:прочие                        </t>
  </si>
  <si>
    <t xml:space="preserve">3004410000</t>
  </si>
  <si>
    <t xml:space="preserve">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 прочие, содержащие алкалоиды или их производные: содержащие эфедрин или его соли                        </t>
  </si>
  <si>
    <t xml:space="preserve">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 прочие, содержащие алкалоиды или их производные</t>
  </si>
  <si>
    <t xml:space="preserve">Terapevtik yoki profilaktika maqsadida birlik dozalash shakllarida (shu jumladan, tarkibida alkaloidlar yoki ularning hosilalarini o'z ichiga olgan) aralash yoki aralash bo'lmagan mahsulotlardan tashkil topgan dori vositalari (3002, 3005 yoki 3006 tovar pozitsiyalaridagilardan tashqari)</t>
  </si>
  <si>
    <t xml:space="preserve">300441</t>
  </si>
  <si>
    <t xml:space="preserve">3004420000</t>
  </si>
  <si>
    <t xml:space="preserve">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 прочие, содержащие алкалоиды или их производные: содержащие псевдоэфедрин (INN) или его соли                        </t>
  </si>
  <si>
    <t xml:space="preserve">300442</t>
  </si>
  <si>
    <t xml:space="preserve">3004430000</t>
  </si>
  <si>
    <t xml:space="preserve">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 прочие, содержащие алкалоиды или их производные: содержащие норэфедрин или его соли                        </t>
  </si>
  <si>
    <t xml:space="preserve">300443</t>
  </si>
  <si>
    <t xml:space="preserve">3004490001</t>
  </si>
  <si>
    <t xml:space="preserve">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 прочие, содержащие алкалоиды или их производные: прочие:расфасованные в формы или упаковки для розничной продажи и содержащие в качестве основного действующего вещества только: кофеин-бензоат натрия или ксантинола никотинат, или папаверин, или пилокарпин, или теобромин, или теофиллин                        </t>
  </si>
  <si>
    <t xml:space="preserve">300449</t>
  </si>
  <si>
    <t xml:space="preserve">расфасованные в формы или упаковки для розничной продажи и содержащие в качестве основного действующего вещества только: кофеин-бензоат натрия или ксантинола никотинат, или папаверин, или пилокарпин, или теобромин, или теофиллин                        </t>
  </si>
  <si>
    <t xml:space="preserve">chakana savdo uchun shakllar yoki qadoqlarga solingan va faqat asosiy faol modda sifatida: kofein-natriy benzoat yoki ksantinol nikotinat yoki papaverin, pilokarpin, teobromin yoki teofillinni o'z ichiga olgan</t>
  </si>
  <si>
    <t xml:space="preserve">3004490009</t>
  </si>
  <si>
    <t xml:space="preserve">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 прочие, содержащие алкалоиды или их производные: прочие:прочие                        </t>
  </si>
  <si>
    <t xml:space="preserve">3004500001</t>
  </si>
  <si>
    <t xml:space="preserve">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 прочие, содержащие витамины или другие соединения товарной позиции 2936: расфасованные в формы или упаковки для розничной продажи:содержащие в качестве основного действующего вещества только: кислоту аскорбиновую (витамин С) или кислоту никотиновую, или кокарбоксилазу, или никотинамид, или пиридоксин, или тиамин и его соли (витамин В1), или цианокобаламин (витамин В12)                        </t>
  </si>
  <si>
    <t xml:space="preserve">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 прочие, содержащие витамины или другие соединения товарной позиции 2936</t>
  </si>
  <si>
    <t xml:space="preserve">Terapevtik yoki profilaktika maqsadida birlik dozalash shakllarida (shu jumladan, 2936 tovar pozitsiyasining vitaminlari yoki boshqa birikmalarini o'z ichiga olgan) aralash yoki aralashtirilmagan mahsulotlardan tashkil topgan dorivor preparatlar (3002, 3005 yoki 3006-pozitsiyadagilardan tashqari)</t>
  </si>
  <si>
    <t xml:space="preserve">300450</t>
  </si>
  <si>
    <t xml:space="preserve">содержащие в качестве основного действующего вещества только: кислоту аскорбиновую (витамин С) или кислоту никотиновую, или кокарбоксилазу, или никотинамид, или пиридоксин, или тиамин и его соли (витамин В1), или цианокобаламин (витамин В12)                        </t>
  </si>
  <si>
    <t xml:space="preserve">faqat asosiy faol modda sifatida o'z ichiga oladi: askorbin kislotasi (vitamin C) yoki nikotinik kislota, yoki kokarboksilaza, yoki nikotinamid, yoki piridoksin, yoki tiamin va uning tuzlari (vitamin B1) yoki siyanokobalamin (vitamin B12)</t>
  </si>
  <si>
    <t xml:space="preserve">3004500002</t>
  </si>
  <si>
    <t xml:space="preserve">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 прочие, содержащие витамины или другие соединения товарной позиции 2936: расфасованные в формы или упаковки для розничной продажи:прочие                        </t>
  </si>
  <si>
    <t xml:space="preserve">3004500005</t>
  </si>
  <si>
    <t xml:space="preserve">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 прочие, содержащие витамины или другие соединения товарной позиции 2936: прочие:содержащие в качестве основного действующего вещества только альфа-токоферола ацетат (витамин Е)                        </t>
  </si>
  <si>
    <t xml:space="preserve">содержащие в качестве основного действующего вещества только альфа-токоферола ацетат (витамин Е)                        </t>
  </si>
  <si>
    <t xml:space="preserve">asosiy faol moddasi sifatida faqat alfa-tokoferol asetat (E vitamini) o'z ichiga oladi.</t>
  </si>
  <si>
    <t xml:space="preserve">3004500006</t>
  </si>
  <si>
    <t xml:space="preserve">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 прочие, содержащие витамины или другие соединения товарной позиции 2936: прочие:содержащие в качестве основного действующего вещества только: кокарбоксилазу или кислоту аскорбиновую (витамин С), или цианокобаламин (витамин В12)                        </t>
  </si>
  <si>
    <t xml:space="preserve">содержащие в качестве основного действующего вещества только: кокарбоксилазу или кислоту аскорбиновую (витамин С), или цианокобаламин (витамин В12)                        </t>
  </si>
  <si>
    <t xml:space="preserve">faqat asosiy faol moddasi sifatida: kokarboksilaza yoki askorbin kislotasi (vitamin C) yoki siyanokobalamin (vitamin B12)</t>
  </si>
  <si>
    <t xml:space="preserve">3004500008</t>
  </si>
  <si>
    <t xml:space="preserve">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 прочие, содержащие витамины или другие соединения товарной позиции 2936: прочие:прочие                        </t>
  </si>
  <si>
    <t xml:space="preserve">3004600000</t>
  </si>
  <si>
    <t xml:space="preserve">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 прочие, содержащие противомалярийные активные (действующие) вещества, указанные в примечании к субпозициям 2 к данной группе                       </t>
  </si>
  <si>
    <t xml:space="preserve">Terapevtik yoki profilaktik maqsadlarda birlik dozalash shakllariga (shu jumladan, ushbu bobning 2-kichik sarlavhasida ko‘rsatilgan, bezgakka qarshi faol moddalarni o‘z ichiga olgan boshqa har qanday boshqa moddalarni o‘z ichiga olgan) aralash yoki aralashtirilmagan mahsulotlardan tashkil topgan dori vositalari (3002, 3005 yoki 3006-pozitsiyadagilardan tashqari)</t>
  </si>
  <si>
    <t xml:space="preserve">300460</t>
  </si>
  <si>
    <t xml:space="preserve">3004900001</t>
  </si>
  <si>
    <t xml:space="preserve">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 прочие: расфасованные в формы или упаковки для розничной продажи:содержащие йод или соединения йода                        </t>
  </si>
  <si>
    <t xml:space="preserve">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 прочие</t>
  </si>
  <si>
    <t xml:space="preserve">Terapevtik yoki profilaktika maqsadida birlik dozalash shakllarida (shu jumladan, har qanday boshqa) aralash yoki aralashtirilmagan mahsulotlardan tashkil topgan dori vositalari (3002, 3005 yoki 3006-pozitsiyadagilardan tashqari)</t>
  </si>
  <si>
    <t xml:space="preserve">300490</t>
  </si>
  <si>
    <t xml:space="preserve">содержащие йод или соединения йода                        </t>
  </si>
  <si>
    <t xml:space="preserve">tarkibida yod yoki yod birikmalari mavjud</t>
  </si>
  <si>
    <t xml:space="preserve">3004900002</t>
  </si>
  <si>
    <t xml:space="preserve">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 прочие: расфасованные в формы или упаковки для розничной продажи:прочие                        </t>
  </si>
  <si>
    <t xml:space="preserve">3004900005</t>
  </si>
  <si>
    <t xml:space="preserve">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 прочие: прочие:содержащие йод или соединения йода                        </t>
  </si>
  <si>
    <t xml:space="preserve">3004900006</t>
  </si>
  <si>
    <t xml:space="preserve">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 прочие: прочие:прочие:содержащие в качестве основного действующего вещества только: кислоту ацетилсалициловую или парацетамол, или рибоксин (инозин), или поливинилпирролидон                        </t>
  </si>
  <si>
    <t xml:space="preserve">прочие:содержащие в качестве основного действующего вещества только: кислоту ацетилсалициловую или парацетамол, или рибоксин (инозин), или поливинилпирролидон                        </t>
  </si>
  <si>
    <t xml:space="preserve">boshqa: faqat asosiy faol moddasi sifatida: atsetilsalitsil kislotasi yoki paratsetamol yoki riboksin (inozin) yoki polivinilpirolidon</t>
  </si>
  <si>
    <t xml:space="preserve">3004900009</t>
  </si>
  <si>
    <t xml:space="preserve">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 прочие: прочие:прочие:прочие                        </t>
  </si>
  <si>
    <t xml:space="preserve">3005100000</t>
  </si>
  <si>
    <t xml:space="preserve">Вата, марля, бинты и аналогичные изделия (например, перевязочный материал, лейкопластыри, припарки), пропитанные или покрытые фармацевтическими веществами или расфасованные в формы или упаковки для розничной продажи, предназначенные для использования в ме материал перевязочный адгезивный и прочие изделия, имеющие липкий слой                         </t>
  </si>
  <si>
    <t xml:space="preserve">3005</t>
  </si>
  <si>
    <t xml:space="preserve">Doka, doka, bint va shunga o'xshash buyumlar (masalan, bog'ichlar, yopishtiruvchi plasterlar, parrandalar) farmatsevtik moddalar bilan singdirilgan yoki qoplangan yoki chakana sotish uchun shakllar yoki paketlarga solingan, menda ishlatish uchun mo'ljallangan yopishtiruvchi qoplamalar va boshqa yopishqoq qatlamli buyumlar</t>
  </si>
  <si>
    <t xml:space="preserve">300510</t>
  </si>
  <si>
    <t xml:space="preserve">3005901000</t>
  </si>
  <si>
    <t xml:space="preserve">Вата, марля, бинты и аналогичные изделия (например, перевязочный материал, лейкопластыри, припарки), пропитанные или покрытые фармацевтическими веществами или расфасованные в формы или упаковки для розничной продажи, предназначенные для использования в ме прочие: вата и изделия из ваты                         </t>
  </si>
  <si>
    <t xml:space="preserve">Вата, марля, бинты и аналогичные изделия (например, перевязочный материал, лейкопластыри, припарки), пропитанные или покрытые фармацевтическими веществами или расфасованные в формы или упаковки для розничной продажи, предназначенные для использования в ме прочие</t>
  </si>
  <si>
    <t xml:space="preserve">Farmatsevtik moddalar bilan singdirilgan yoki qoplangan yoki chakana sotish uchun shakllar yoki qadoqlarga solingan vatkalar, dokalar, bintlar va shunga o'xshash buyumlar (masalan, bog'ichlar, yopishtiruvchi plasterlar, pardalar).</t>
  </si>
  <si>
    <t xml:space="preserve">300590</t>
  </si>
  <si>
    <t xml:space="preserve"> вата и изделия из ваты                         </t>
  </si>
  <si>
    <t xml:space="preserve">paxta va paxta mahsulotlari</t>
  </si>
  <si>
    <t xml:space="preserve">3005903100</t>
  </si>
  <si>
    <t xml:space="preserve">Вата, марля, бинты и аналогичные изделия (например, перевязочный материал, лейкопластыри, припарки), пропитанные или покрытые фармацевтическими веществами или расфасованные в формы или упаковки для розничной продажи, предназначенные для использования в ме прочие: прочие:из текстильных материалов:марля и изделия из марли                         </t>
  </si>
  <si>
    <t xml:space="preserve">из текстильных материалов:марля и изделия из марли                         </t>
  </si>
  <si>
    <t xml:space="preserve">to'qimachilik materiallaridan: doka va doka mahsulotlari</t>
  </si>
  <si>
    <t xml:space="preserve">3005905000</t>
  </si>
  <si>
    <t xml:space="preserve">Вата, марля, бинты и аналогичные изделия (например, перевязочный материал, лейкопластыри, припарки), пропитанные или покрытые фармацевтическими веществами или расфасованные в формы или упаковки для розничной продажи, предназначенные для использования в ме прочие: прочие:из текстильных материалов:прочие                         </t>
  </si>
  <si>
    <t xml:space="preserve">из текстильных материалов:прочие                         </t>
  </si>
  <si>
    <t xml:space="preserve">to'qimachilik materiallaridan: boshqa</t>
  </si>
  <si>
    <t xml:space="preserve">3005909900</t>
  </si>
  <si>
    <t xml:space="preserve">Вата, марля, бинты и аналогичные изделия (например, перевязочный материал, лейкопластыри, припарки), пропитанные или покрытые фармацевтическими веществами или расфасованные в формы или упаковки для розничной продажи, предназначенные для использования в ме прочие: прочие:прочие                         </t>
  </si>
  <si>
    <t xml:space="preserve">3006101000</t>
  </si>
  <si>
    <t xml:space="preserve">Фармацевтическая продукция, упомянутая в примечании 4 к данной группе: кетгут хирургический стерильный, аналогичные стерильные материалы для наложения швов (включая стерильные рассасывающиеся хирургические или стоматологические нити) и стерильные адгезивные ткани для хирургического закрытия ран; ламинария стерильная и тамп  кетгут хирургический стерильный                        </t>
  </si>
  <si>
    <t xml:space="preserve">3006</t>
  </si>
  <si>
    <t xml:space="preserve">Фармацевтическая продукция, упомянутая в примечании 4 к данной группе</t>
  </si>
  <si>
    <t xml:space="preserve">Ushbu bobning 4-izohida ko'rsatilgan farmatsevtika mahsulotlari</t>
  </si>
  <si>
    <t xml:space="preserve">300610</t>
  </si>
  <si>
    <t xml:space="preserve"> кетгут хирургический стерильный, аналогичные стерильные материалы для наложения швов (включая стерильные рассасывающиеся хирургические или стоматологические нити) и стерильные адгезивные ткани для хирургического закрытия ран; ламинария стерильная и тамп  кетгут хирургический стерильный                        </t>
  </si>
  <si>
    <t xml:space="preserve">steril jarrohlik katgut, shunga o'xshash steril tikuv materiallari (shu jumladan steril so'rilishi mumkin bo'lgan jarrohlik yoki stomatologik tikuvlar) va jarohatni jarrohlik yo'li bilan yopish uchun steril yopishtiruvchi to'qimalar; laminariya steril va tamp katgut jarrohlik steril</t>
  </si>
  <si>
    <t xml:space="preserve">3006103000</t>
  </si>
  <si>
    <t xml:space="preserve">Фармацевтическая продукция, упомянутая в примечании 4 к данной группе: кетгут хирургический стерильный, аналогичные стерильные материалы для наложения швов (включая стерильные рассасывающиеся хирургические или стоматологические нити) и стерильные адгезивные ткани для хирургического закрытия ран; ламинария стерильная и тамп  стерильные хирургические или стоматологические адгезионные барьеры, рассасывающиеся или нерассасывающиеся                        </t>
  </si>
  <si>
    <t xml:space="preserve"> кетгут хирургический стерильный, аналогичные стерильные материалы для наложения швов (включая стерильные рассасывающиеся хирургические или стоматологические нити) и стерильные адгезивные ткани для хирургического закрытия ран; ламинария стерильная и тамп  стерильные хирургические или стоматологические адгезионные барьеры, рассасывающиеся или нерассасывающиеся                        </t>
  </si>
  <si>
    <t xml:space="preserve">steril jarrohlik katgut, shunga o'xshash steril tikuv materiallari (shu jumladan steril so'rilishi mumkin bo'lgan jarrohlik yoki stomatologik tikuvlar) va jarohatni jarrohlik yo'li bilan yopish uchun steril yopishtiruvchi to'qimalar; Kelp steril va tamp steril jarrohlik yoki tish yopishtiruvchi to'siqlar, so'rilishi mumkin yoki so'rilmaydigan</t>
  </si>
  <si>
    <t xml:space="preserve">3006109000</t>
  </si>
  <si>
    <t xml:space="preserve">Фармацевтическая продукция, упомянутая в примечании 4 к данной группе: кетгут хирургический стерильный, аналогичные стерильные материалы для наложения швов (включая стерильные рассасывающиеся хирургические или стоматологические нити) и стерильные адгезивные ткани для хирургического закрытия ран; ламинария стерильная и тамп  прочие                        </t>
  </si>
  <si>
    <t xml:space="preserve"> кетгут хирургический стерильный, аналогичные стерильные материалы для наложения швов (включая стерильные рассасывающиеся хирургические или стоматологические нити) и стерильные адгезивные ткани для хирургического закрытия ран; ламинария стерильная и тамп  прочие                        </t>
  </si>
  <si>
    <t xml:space="preserve">steril jarrohlik katgut, shunga o'xshash steril tikuv materiallari (shu jumladan steril so'rilishi mumkin bo'lgan jarrohlik yoki stomatologik tikuvlar) va jarohatni jarrohlik yo'li bilan yopish uchun steril yopishtiruvchi to'qimalar; steril kelp va boshqa tamp</t>
  </si>
  <si>
    <t xml:space="preserve">3006200000</t>
  </si>
  <si>
    <t xml:space="preserve">Фармацевтическая продукция, упомянутая в примечании 4 к данной группе: реагенты для определения группы крови                        </t>
  </si>
  <si>
    <t xml:space="preserve">300620</t>
  </si>
  <si>
    <t xml:space="preserve"> реагенты для определения группы крови                        </t>
  </si>
  <si>
    <t xml:space="preserve">qon turini aniqlash reagentlari</t>
  </si>
  <si>
    <t xml:space="preserve">3006300000</t>
  </si>
  <si>
    <t xml:space="preserve">Фармацевтическая продукция, упомянутая в примечании 4 к данной группе: препараты контрастные для рентгенографических обследований; реагенты диагностические, предназначенные для введения больным                        </t>
  </si>
  <si>
    <t xml:space="preserve">300630</t>
  </si>
  <si>
    <t xml:space="preserve"> препараты контрастные для рентгенографических обследований; реагенты диагностические, предназначенные для введения больным                        </t>
  </si>
  <si>
    <t xml:space="preserve">rentgenologik tekshiruvlar uchun kontrast moddalar; bemorlarga yuborish uchun mo'ljallangan diagnostik reagentlar</t>
  </si>
  <si>
    <t xml:space="preserve">3006400000</t>
  </si>
  <si>
    <t xml:space="preserve">Фармацевтическая продукция, упомянутая в примечании 4 к данной группе: цементы зубные и материалы для пломбирования зубов прочие; цементы, реконструирующие кость                        </t>
  </si>
  <si>
    <t xml:space="preserve">300640</t>
  </si>
  <si>
    <t xml:space="preserve"> цементы зубные и материалы для пломбирования зубов прочие; цементы, реконструирующие кость                        </t>
  </si>
  <si>
    <t xml:space="preserve">tish sementlari va boshqa tish plomba materiallari; suyaklarni qayta tiklovchi tsementlar</t>
  </si>
  <si>
    <t xml:space="preserve">3006500000</t>
  </si>
  <si>
    <t xml:space="preserve">Фармацевтическая продукция, упомянутая в примечании 4 к данной группе: сумки санитарные и наборы для оказания первой помощи                        </t>
  </si>
  <si>
    <t xml:space="preserve">300650</t>
  </si>
  <si>
    <t xml:space="preserve"> сумки санитарные и наборы для оказания первой помощи                        </t>
  </si>
  <si>
    <t xml:space="preserve">sanitariya sumkalari va birinchi yordam to'plamlari</t>
  </si>
  <si>
    <t xml:space="preserve">3006600003</t>
  </si>
  <si>
    <t xml:space="preserve">Фармацевтическая продукция, упомянутая в примечании 4 к данной группе: средства химические контрацептивные на основе гормонов, прочих соединений товарной позиции 2937 или спермицидов: на основе гормонов или прочих соединений товарной позиции 2937                      </t>
  </si>
  <si>
    <t xml:space="preserve">300660</t>
  </si>
  <si>
    <t xml:space="preserve"> средства химические контрацептивные на основе гормонов, прочих соединений товарной позиции 2937 или спермицидов</t>
  </si>
  <si>
    <t xml:space="preserve">gormonlar, 2937-pozitsiyadagi boshqa birikmalar yoki spermitsidlar asosidagi kimyoviy kontratseptivlar</t>
  </si>
  <si>
    <t xml:space="preserve"> на основе гормонов или прочих соединений товарной позиции 2937                      </t>
  </si>
  <si>
    <t xml:space="preserve">2937-pozitsiyadagi gormonlar yoki boshqa birikmalar asosida</t>
  </si>
  <si>
    <t xml:space="preserve">3006600009</t>
  </si>
  <si>
    <t xml:space="preserve">Фармацевтическая продукция, упомянутая в примечании 4 к данной группе: средства химические контрацептивные на основе гормонов, прочих соединений товарной позиции 2937 или спермицидов: на основе спеpмицидов                       </t>
  </si>
  <si>
    <t xml:space="preserve"> на основе спеpмицидов                       </t>
  </si>
  <si>
    <t xml:space="preserve">spermitsidlarga asoslangan</t>
  </si>
  <si>
    <t xml:space="preserve">3006700000</t>
  </si>
  <si>
    <t xml:space="preserve">Фармацевтическая продукция, упомянутая в примечании 4 к данной группе: препараты в виде геля, предназначенные для использования в медицине или ветеринарии в качестве смазки для частей тела при хирургических операциях или физических исследованиях или в качестве связующего агента между телом и медицинскими инструментами                        </t>
  </si>
  <si>
    <t xml:space="preserve">300670</t>
  </si>
  <si>
    <t xml:space="preserve"> препараты в виде геля, предназначенные для использования в медицине или ветеринарии в качестве смазки для частей тела при хирургических операциях или физических исследованиях или в качестве связующего агента между телом и медицинскими инструментами                        </t>
  </si>
  <si>
    <t xml:space="preserve">inson yoki veterinariya tibbiyotida jarrohlik operatsiyalari yoki fizik tekshiruvlarda tananing qismlari uchun moylash materiallari yoki tana va tibbiy asboblar o'rtasida bog'lovchi vosita sifatida foydalanish uchun mo'ljallangan gel shaklida preparatlar</t>
  </si>
  <si>
    <t xml:space="preserve">3006910000</t>
  </si>
  <si>
    <t xml:space="preserve">Фармацевтическая продукция, упомянутая в примечании 4 к данной группе: прочие: приспособления, идентифицируемые как приспособления для стомического использования                        </t>
  </si>
  <si>
    <t xml:space="preserve">300691</t>
  </si>
  <si>
    <t xml:space="preserve"> приспособления, идентифицируемые как приспособления для стомического использования                        </t>
  </si>
  <si>
    <t xml:space="preserve">ostomadan foydalanish uchun asboblar sifatida aniqlanishi mumkin bo'lgan qurilmalar</t>
  </si>
  <si>
    <t xml:space="preserve">3006920000</t>
  </si>
  <si>
    <t xml:space="preserve">Фармацевтическая продукция, упомянутая в примечании 4 к данной группе: прочие: непригодные фармацевтические средства                        </t>
  </si>
  <si>
    <t xml:space="preserve">300692</t>
  </si>
  <si>
    <t xml:space="preserve"> непригодные фармацевтические средства                        </t>
  </si>
  <si>
    <t xml:space="preserve">mos bo'lmagan farmatsevtika</t>
  </si>
  <si>
    <t xml:space="preserve">3101000000</t>
  </si>
  <si>
    <t xml:space="preserve">Удобрения животного или растительного происхождения, смешанные или несмешанные, химически обработанные или необработанные; удобрения, полученные смешиванием или химической обработкой продуктов растительного или животного происхождения                         </t>
  </si>
  <si>
    <t xml:space="preserve">31</t>
  </si>
  <si>
    <t xml:space="preserve"> Удобрения</t>
  </si>
  <si>
    <t xml:space="preserve">o'g'itlar</t>
  </si>
  <si>
    <t xml:space="preserve">3101</t>
  </si>
  <si>
    <t xml:space="preserve">Hayvon yoki o'simlik kelib chiqishi aralash yoki aralashmagan, kimyoviy qayta ishlangan yoki qayta ishlanmagan o'g'itlar; o'simlik yoki hayvonlardan olingan mahsulotlarni aralashtirish yoki kimyoviy qayta ishlash natijasida olingan o'g'itlar</t>
  </si>
  <si>
    <t xml:space="preserve">310100</t>
  </si>
  <si>
    <t xml:space="preserve">3102101000</t>
  </si>
  <si>
    <t xml:space="preserve">Удобрения минеральные или химические, азотные: мочевина, в том числе в водном растворе: мочевина, содержащая более 45 мас.% азота в пересчете на сухой безводный продукт                        </t>
  </si>
  <si>
    <t xml:space="preserve">3102</t>
  </si>
  <si>
    <t xml:space="preserve">Удобрения минеральные или химические, азотные</t>
  </si>
  <si>
    <t xml:space="preserve">Mineral yoki kimyoviy, azotli o'g'itlar</t>
  </si>
  <si>
    <t xml:space="preserve">310210</t>
  </si>
  <si>
    <t xml:space="preserve"> мочевина, в том числе в водном растворе</t>
  </si>
  <si>
    <t xml:space="preserve">karbamid, shu jumladan suvli eritmada</t>
  </si>
  <si>
    <t xml:space="preserve"> мочевина, содержащая более 45 мас.% азота в пересчете на сухой безводный продукт                        </t>
  </si>
  <si>
    <t xml:space="preserve">quruq suvsiz mahsulotga nisbatan 45 wt.% dan ortiq azotni o'z ichiga olgan karbamid</t>
  </si>
  <si>
    <t xml:space="preserve">3102109000</t>
  </si>
  <si>
    <t xml:space="preserve">Удобрения минеральные или химические, азотные: мочевина, в том числе в водном растворе: прочая                         </t>
  </si>
  <si>
    <t xml:space="preserve">3102210000</t>
  </si>
  <si>
    <t xml:space="preserve">Удобрения минеральные или химические, азотные: сульфат аммония; двойные соли и смеси сульфата аммония и нитрата аммония: сульфат аммония                         </t>
  </si>
  <si>
    <t xml:space="preserve">310221</t>
  </si>
  <si>
    <t xml:space="preserve"> сульфат аммония; двойные соли и смеси сульфата аммония и нитрата аммония</t>
  </si>
  <si>
    <t xml:space="preserve">ammoniy sulfat; ammoniy sulfat va ammiakli selitraning qo'sh tuzlari va aralashmalari</t>
  </si>
  <si>
    <t xml:space="preserve"> сульфат аммония                         </t>
  </si>
  <si>
    <t xml:space="preserve">ammoniy sulfat</t>
  </si>
  <si>
    <t xml:space="preserve">3102290000</t>
  </si>
  <si>
    <t xml:space="preserve">Удобрения минеральные или химические, азотные: сульфат аммония; двойные соли и смеси сульфата аммония и нитрата аммония: прочие                         </t>
  </si>
  <si>
    <t xml:space="preserve">310229</t>
  </si>
  <si>
    <t xml:space="preserve">3102301000</t>
  </si>
  <si>
    <t xml:space="preserve">Удобрения минеральные или химические, азотные: нитрат аммония, в том числе в водном растворе: в водном растворе                         </t>
  </si>
  <si>
    <t xml:space="preserve">310230</t>
  </si>
  <si>
    <t xml:space="preserve"> нитрат аммония, в том числе в водном растворе</t>
  </si>
  <si>
    <t xml:space="preserve">ammoniy nitrat, shu jumladan suvli eritmada</t>
  </si>
  <si>
    <t xml:space="preserve"> в водном растворе                         </t>
  </si>
  <si>
    <t xml:space="preserve">suvli eritmada</t>
  </si>
  <si>
    <t xml:space="preserve">3102309000</t>
  </si>
  <si>
    <t xml:space="preserve">Удобрения минеральные или химические, азотные: нитрат аммония, в том числе в водном растворе: прочий                         </t>
  </si>
  <si>
    <t xml:space="preserve">3102401000</t>
  </si>
  <si>
    <t xml:space="preserve">Удобрения минеральные или химические, азотные: смеси нитрата аммония с карбонатом кальция или прочими неорганическими веществами, не являющимися удобрениями: с содержанием азота не более 28 мас.%                        </t>
  </si>
  <si>
    <t xml:space="preserve">310240</t>
  </si>
  <si>
    <t xml:space="preserve"> смеси нитрата аммония с карбонатом кальция или прочими неорганическими веществами, не являющимися удобрениями</t>
  </si>
  <si>
    <t xml:space="preserve">ammiakli selitraning kaltsiy karbonat yoki o'g'it bo'lmagan boshqa noorganik moddalar bilan aralashmalari</t>
  </si>
  <si>
    <t xml:space="preserve"> с содержанием азота не более 28 мас.%                        </t>
  </si>
  <si>
    <t xml:space="preserve">azot miqdori 28 m.% dan oshmaydigan</t>
  </si>
  <si>
    <t xml:space="preserve">3102409000</t>
  </si>
  <si>
    <t xml:space="preserve">Удобрения минеральные или химические, азотные: смеси нитрата аммония с карбонатом кальция или прочими неорганическими веществами, не являющимися удобрениями: с содержанием азота более 28 мас.%                        </t>
  </si>
  <si>
    <t xml:space="preserve"> с содержанием азота более 28 мас.%                        </t>
  </si>
  <si>
    <t xml:space="preserve">azot miqdori og'irligi 28% dan ortiq bo'lgan</t>
  </si>
  <si>
    <t xml:space="preserve">3102500000</t>
  </si>
  <si>
    <t xml:space="preserve">Удобрения минеральные или химические, азотные: нитрат натрия                         </t>
  </si>
  <si>
    <t xml:space="preserve">310250</t>
  </si>
  <si>
    <t xml:space="preserve"> нитрат натрия                         </t>
  </si>
  <si>
    <t xml:space="preserve">natriy nitrat</t>
  </si>
  <si>
    <t xml:space="preserve">3102600000</t>
  </si>
  <si>
    <t xml:space="preserve">Удобрения минеральные или химические, азотные: двойные соли и смеси нитрата кальция и нитрата аммония                         </t>
  </si>
  <si>
    <t xml:space="preserve">310260</t>
  </si>
  <si>
    <t xml:space="preserve"> двойные соли и смеси нитрата кальция и нитрата аммония                         </t>
  </si>
  <si>
    <t xml:space="preserve">qo'sh tuzlar va kaltsiy nitrat va ammoniy nitrat aralashmalari</t>
  </si>
  <si>
    <t xml:space="preserve">3102800000</t>
  </si>
  <si>
    <t xml:space="preserve">Удобрения минеральные или химические, азотные: смеси мочевины и нитрата аммония в водном или аммиачном растворе                         </t>
  </si>
  <si>
    <t xml:space="preserve">310280</t>
  </si>
  <si>
    <t xml:space="preserve"> смеси мочевины и нитрата аммония в водном или аммиачном растворе                         </t>
  </si>
  <si>
    <t xml:space="preserve">suvli yoki ammiak eritmasida karbamid va ammiakli selitraning aralashmalari</t>
  </si>
  <si>
    <t xml:space="preserve">3102900000</t>
  </si>
  <si>
    <t xml:space="preserve">Удобрения минеральные или химические, азотные: прочие, включая смеси, не поименованные в предыдущих субпозициях                         </t>
  </si>
  <si>
    <t xml:space="preserve">310290</t>
  </si>
  <si>
    <t xml:space="preserve"> прочие, включая смеси, не поименованные в предыдущих субпозициях                         </t>
  </si>
  <si>
    <t xml:space="preserve">Boshqalar, shu jumladan, oldingi kichik sarlavhalarga kirmagan aralashmalar</t>
  </si>
  <si>
    <t xml:space="preserve">3103110000</t>
  </si>
  <si>
    <t xml:space="preserve">Удобрения минеральные или химические, фосфорные: суперфосфаты: содержащие 35 мас.% или более пентаоксидадифосфора (P2O5)                        </t>
  </si>
  <si>
    <t xml:space="preserve">3103</t>
  </si>
  <si>
    <t xml:space="preserve">Удобрения минеральные или химические, фосфорные</t>
  </si>
  <si>
    <t xml:space="preserve">Mineral yoki kimyoviy, fosforli o'g'itlar</t>
  </si>
  <si>
    <t xml:space="preserve">310311</t>
  </si>
  <si>
    <t xml:space="preserve"> суперфосфаты</t>
  </si>
  <si>
    <t xml:space="preserve">superfosfatlar</t>
  </si>
  <si>
    <t xml:space="preserve"> содержащие 35 мас.% или более пентаоксидадифосфора (P2O5)                        </t>
  </si>
  <si>
    <t xml:space="preserve">tarkibida 35% yoki undan ko'p pentoksid difosfor (P2O5) mavjud</t>
  </si>
  <si>
    <t xml:space="preserve">3103190000</t>
  </si>
  <si>
    <t xml:space="preserve">Удобрения минеральные или химические, фосфорные: суперфосфаты: прочие                         </t>
  </si>
  <si>
    <t xml:space="preserve">310319</t>
  </si>
  <si>
    <t xml:space="preserve">3103900000</t>
  </si>
  <si>
    <t xml:space="preserve">Удобрения минеральные или химические, фосфорные: прочие                         </t>
  </si>
  <si>
    <t xml:space="preserve">310390</t>
  </si>
  <si>
    <t xml:space="preserve">3104201000</t>
  </si>
  <si>
    <t xml:space="preserve">Удобрения минеральные или химические, калийные: хлорид калия: с содержанием калия в пересчете на K2О не более 40 мас.% в пересчете на сухой безводный продукт                        </t>
  </si>
  <si>
    <t xml:space="preserve">3104</t>
  </si>
  <si>
    <t xml:space="preserve">Удобрения минеральные или химические, калийные</t>
  </si>
  <si>
    <t xml:space="preserve">O'g'itlar mineral yoki kimyoviy, kaliy</t>
  </si>
  <si>
    <t xml:space="preserve">310420</t>
  </si>
  <si>
    <t xml:space="preserve"> хлорид калия</t>
  </si>
  <si>
    <t xml:space="preserve">kaliy xlorid</t>
  </si>
  <si>
    <t xml:space="preserve"> с содержанием калия в пересчете на K2О не более 40 мас.% в пересчете на сухой безводный продукт                        </t>
  </si>
  <si>
    <t xml:space="preserve">quruq suvsiz mahsulot bo'yicha K2O bo'yicha kaliy miqdori 40 wt.% dan ko'p bo'lmagan</t>
  </si>
  <si>
    <t xml:space="preserve">3104205000</t>
  </si>
  <si>
    <t xml:space="preserve">Удобрения минеральные или химические, калийные: хлорид калия: с содержанием калия в пересчете на К2О более 40 мас.%, но не более 62 мас.% в пересчете на сухой безводный продукт                       </t>
  </si>
  <si>
    <t xml:space="preserve"> с содержанием калия в пересчете на К2О более 40 мас.%, но не более 62 мас.% в пересчете на сухой безводный продукт                       </t>
  </si>
  <si>
    <t xml:space="preserve">K2O bo'yicha kaliy miqdori 40 m.% dan ortiq, lekin quruq suvsiz mahsulot bo'yicha 62 m.% dan ko'p bo'lmagan</t>
  </si>
  <si>
    <t xml:space="preserve">3104209000</t>
  </si>
  <si>
    <t xml:space="preserve">Удобрения минеральные или химические, калийные: хлорид калия: с содержанием калия в пересчете на К2О более 62 мас.% в пересчете на сухой безводный продукт                        </t>
  </si>
  <si>
    <t xml:space="preserve"> с содержанием калия в пересчете на К2О более 62 мас.% в пересчете на сухой безводный продукт                        </t>
  </si>
  <si>
    <t xml:space="preserve">quruq suvsiz mahsulot bo'yicha K2O bo'yicha kaliy miqdori 62 wt.% dan ortiq bo'lgan</t>
  </si>
  <si>
    <t xml:space="preserve">3104300000</t>
  </si>
  <si>
    <t xml:space="preserve">Удобрения минеральные или химические, калийные: сульфат калия                         </t>
  </si>
  <si>
    <t xml:space="preserve">310430</t>
  </si>
  <si>
    <t xml:space="preserve"> сульфат калия                         </t>
  </si>
  <si>
    <t xml:space="preserve">kaliy sulfat</t>
  </si>
  <si>
    <t xml:space="preserve">3104900000</t>
  </si>
  <si>
    <t xml:space="preserve">Удобрения минеральные или химические, калийные: прочие                         </t>
  </si>
  <si>
    <t xml:space="preserve">310490</t>
  </si>
  <si>
    <t xml:space="preserve">3105100000</t>
  </si>
  <si>
    <t xml:space="preserve">Удобрения минеральные или химические, содержащие два или три питательных элемента: азот, фосфор и калий; удобрения прочие; товары данной группы в таблетках или аналогичных формах или в упаковках, брутто-масса которых не превышает 10 кг: товары данной группы в таблетках или аналогичных формах или в упаковках, брутто-масса которых не превышает 10 кг                       </t>
  </si>
  <si>
    <t xml:space="preserve">3105</t>
  </si>
  <si>
    <t xml:space="preserve">Удобрения минеральные или химические, содержащие два или три питательных элемента</t>
  </si>
  <si>
    <t xml:space="preserve">Ikki yoki uchta oziq moddalarni o'z ichiga olgan mineral yoki kimyoviy o'g'itlar</t>
  </si>
  <si>
    <t xml:space="preserve">310510</t>
  </si>
  <si>
    <t xml:space="preserve"> азот, фосфор и калий; удобрения прочие; товары данной группы в таблетках или аналогичных формах или в упаковках, брутто-масса которых не превышает 10 кг</t>
  </si>
  <si>
    <t xml:space="preserve">azot, fosfor va kaliy; boshqa o'g'itlar; tabletkalarda yoki shunga o'xshash shakllarda yoki yalpi og'irligi 10 kg dan oshmaydigan o'ramlarda ushbu bobdagi tovarlar</t>
  </si>
  <si>
    <t xml:space="preserve"> товары данной группы в таблетках или аналогичных формах или в упаковках, брутто-масса которых не превышает 10 кг                       </t>
  </si>
  <si>
    <t xml:space="preserve">tabletkalarda yoki shunga o'xshash shakllarda yoki yalpi og'irligi 10 kg dan oshmaydigan o'ramlarda ushbu bobdagi tovarlar</t>
  </si>
  <si>
    <t xml:space="preserve">3105201000</t>
  </si>
  <si>
    <t xml:space="preserve">Удобрения минеральные или химические, содержащие два или три питательных элемента: азот, фосфор и калий; удобрения прочие; товары данной группы в таблетках или аналогичных формах или в упаковках, брутто-масса которых не превышает 10 кг: удобрения минеральные или химические, содержащие три питательных элемента: азот, фосфор и калий: с содержанием азота более 10 мас.% азота в пересчете на сухой безводный продукт                       </t>
  </si>
  <si>
    <t xml:space="preserve">310520</t>
  </si>
  <si>
    <t xml:space="preserve"> удобрения минеральные или химические, содержащие три питательных элемента: азот, фосфор и калий: с содержанием азота более 10 мас.% азота в пересчете на сухой безводный продукт                       </t>
  </si>
  <si>
    <t xml:space="preserve">tarkibida uchta ozuqaviy elementni o'z ichiga olgan mineral yoki kimyoviy o'g'itlar: azot, fosfor va kaliy: azot miqdori 10 dan ortiq og'irlikdagi azot bilan, quruq suvsiz mahsulot sifatida hisoblanadi.</t>
  </si>
  <si>
    <t xml:space="preserve">3105209000</t>
  </si>
  <si>
    <t xml:space="preserve">Удобрения минеральные или химические, содержащие два или три питательных элемента: азот, фосфор и калий; удобрения прочие; товары данной группы в таблетках или аналогичных формах или в упаковках, брутто-масса которых не превышает 10 кг: удобрения минеральные или химические, содержащие три питательных элемента: азот, фосфор и калий: прочие                        </t>
  </si>
  <si>
    <t xml:space="preserve"> удобрения минеральные или химические, содержащие три питательных элемента: азот, фосфор и калий: прочие                        </t>
  </si>
  <si>
    <t xml:space="preserve">azot, fosfor va kaliyni o'z ichiga olgan uchta ozuqaviy elementni o'z ichiga olgan mineral yoki kimyoviy o'g'itlar: boshqa</t>
  </si>
  <si>
    <t xml:space="preserve">3105300000</t>
  </si>
  <si>
    <t xml:space="preserve">Удобрения минеральные или химические, содержащие два или три питательных элемента: азот, фосфор и калий; удобрения прочие; товары данной группы в таблетках или аналогичных формах или в упаковках, брутто-масса которых не превышает 10 кг: водородфосфатдиаммония (фосфат диаммония)                        </t>
  </si>
  <si>
    <t xml:space="preserve">310530</t>
  </si>
  <si>
    <t xml:space="preserve"> водородфосфатдиаммония (фосфат диаммония)                        </t>
  </si>
  <si>
    <t xml:space="preserve">diammoniy vodorod fosfat (diammoniy fosfat)</t>
  </si>
  <si>
    <t xml:space="preserve">3105400000</t>
  </si>
  <si>
    <t xml:space="preserve">Удобрения минеральные или химические, содержащие два или три питательных элемента: азот, фосфор и калий; удобрения прочие; товары данной группы в таблетках или аналогичных формах или в упаковках, брутто-масса которых не превышает 10 кг: диводородфосфат аммония (фосфат моноаммония) и его смеси с водородфосфатомдиаммония (фосфатом диаммония)                        </t>
  </si>
  <si>
    <t xml:space="preserve">310540</t>
  </si>
  <si>
    <t xml:space="preserve"> диводородфосфат аммония (фосфат моноаммония) и его смеси с водородфосфатомдиаммония (фосфатом диаммония)                        </t>
  </si>
  <si>
    <t xml:space="preserve">ammoniy dihidrogen fosfat (monoammoniy fosfat) va uning diammoniy vodorod fosfat (diammoniy fosfat) bilan aralashmalari</t>
  </si>
  <si>
    <t xml:space="preserve">3105510000</t>
  </si>
  <si>
    <t xml:space="preserve">Удобрения минеральные или химические, содержащие два или три питательных элемента: азот, фосфор и калий; удобрения прочие; товары данной группы в таблетках или аналогичных формах или в упаковках, брутто-масса которых не превышает 10 кг: удобрения минеральные или химические прочие, содержащие два питательных элемента: азот и фосфор: содержащие нитраты и фосфаты                        </t>
  </si>
  <si>
    <t xml:space="preserve">310551</t>
  </si>
  <si>
    <t xml:space="preserve"> удобрения минеральные или химические прочие, содержащие два питательных элемента: азот и фосфор: содержащие нитраты и фосфаты                        </t>
  </si>
  <si>
    <t xml:space="preserve">tarkibida ikkita ozuqa elementi: azot va fosfor, tarkibida nitratlar va fosfatlar bo'lgan boshqa mineral yoki kimyoviy o'g'itlar</t>
  </si>
  <si>
    <t xml:space="preserve">3105590000</t>
  </si>
  <si>
    <t xml:space="preserve">Удобрения минеральные или химические, содержащие два или три питательных элемента: азот, фосфор и калий; удобрения прочие; товары данной группы в таблетках или аналогичных формах или в упаковках, брутто-масса которых не превышает 10 кг: удобрения минеральные или химические прочие, содержащие два питательных элемента: азот и фосфор: прочие                        </t>
  </si>
  <si>
    <t xml:space="preserve">310559</t>
  </si>
  <si>
    <t xml:space="preserve"> удобрения минеральные или химические прочие, содержащие два питательных элемента: азот и фосфор: прочие                        </t>
  </si>
  <si>
    <t xml:space="preserve">ikkita ozuqaviy elementni o'z ichiga olgan boshqa mineral yoki kimyoviy o'g'itlar: azot va fosfor: boshqa</t>
  </si>
  <si>
    <t xml:space="preserve">3105600000</t>
  </si>
  <si>
    <t xml:space="preserve">Удобрения минеральные или химические, содержащие два или три питательных элемента: азот, фосфор и калий; удобрения прочие; товары данной группы в таблетках или аналогичных формах или в упаковках, брутто-масса которых не превышает 10 кг: удобрения минеральные или химические, содержащие два питательных элемента: фосфор и калий                        </t>
  </si>
  <si>
    <t xml:space="preserve">310560</t>
  </si>
  <si>
    <t xml:space="preserve"> удобрения минеральные или химические, содержащие два питательных элемента: фосфор и калий                        </t>
  </si>
  <si>
    <t xml:space="preserve">ikkita ozuqa moddasini o'z ichiga olgan mineral yoki kimyoviy o'g'itlar: fosfor va kaliy</t>
  </si>
  <si>
    <t xml:space="preserve">3105902000</t>
  </si>
  <si>
    <t xml:space="preserve">Удобрения минеральные или химические, содержащие два или три питательных элемента: азот, фосфор и калий; удобрения прочие; товары данной группы в таблетках или аналогичных формах или в упаковках, брутто-масса которых не превышает 10 кг: прочие: с содержанием азота более 10 мас.% азота в пересчете на сухой безводный продукт                       </t>
  </si>
  <si>
    <t xml:space="preserve">310590</t>
  </si>
  <si>
    <t xml:space="preserve"> прочие: с содержанием азота более 10 мас.% азота в пересчете на сухой безводный продукт                       </t>
  </si>
  <si>
    <t xml:space="preserve">boshqa: quruq suvsiz mahsulot bo'yicha hisoblangan azotning og'irligi 10% dan ortiq azot bilan</t>
  </si>
  <si>
    <t xml:space="preserve">3105908000</t>
  </si>
  <si>
    <t xml:space="preserve">Удобрения минеральные или химические, содержащие два или три питательных элемента: азот, фосфор и калий; удобрения прочие; товары данной группы в таблетках или аналогичных формах или в упаковках, брутто-масса которых не превышает 10 кг: прочие: прочие                        </t>
  </si>
  <si>
    <t xml:space="preserve"> прочие: прочие                        </t>
  </si>
  <si>
    <t xml:space="preserve">boshqalar: boshqalar</t>
  </si>
  <si>
    <t xml:space="preserve">3201100000</t>
  </si>
  <si>
    <t xml:space="preserve">Экстракты дубильные растительного происхождения; таннины и их соли, эфиры простые и сложные и прочие производные: экстракт квебрахо                         </t>
  </si>
  <si>
    <t xml:space="preserve">32</t>
  </si>
  <si>
    <t xml:space="preserve"> Экстракты дубильные или красильные; таннины и их производные; красители, пигменты и прочие красящие вещества; краски и лаки; шпатлевки и прочие мастики; полиграфическая краска, чернила, тушь</t>
  </si>
  <si>
    <t xml:space="preserve">Ko'nchilik yoki bo'yash uchun ekstraktlar; taninlar va ularning hosilalari; bo'yoqlar, pigmentlar va boshqa rang beruvchi moddalar; bo'yoqlar va laklar; mastikalar va boshqa mastikalar; bosma siyoh, siyoh, siyoh</t>
  </si>
  <si>
    <t xml:space="preserve">3201</t>
  </si>
  <si>
    <t xml:space="preserve">Экстракты дубильные растительного происхождения; таннины и их соли, эфиры простые и сложные и прочие производные</t>
  </si>
  <si>
    <t xml:space="preserve">O'simliklardan olingan ko'nchilik ekstraktlari; taninlar va ularning tuzlari, efirlari va efirlari va boshqa hosilalari</t>
  </si>
  <si>
    <t xml:space="preserve">320110</t>
  </si>
  <si>
    <t xml:space="preserve"> экстракт квебрахо                         </t>
  </si>
  <si>
    <t xml:space="preserve">quebracho ekstrakti</t>
  </si>
  <si>
    <t xml:space="preserve">3201200000</t>
  </si>
  <si>
    <t xml:space="preserve">Экстракты дубильные растительного происхождения; таннины и их соли, эфиры простые и сложные и прочие производные: экстракт акации                         </t>
  </si>
  <si>
    <t xml:space="preserve">320120</t>
  </si>
  <si>
    <t xml:space="preserve"> экстракт акации                         </t>
  </si>
  <si>
    <t xml:space="preserve">akasiya ekstrakti</t>
  </si>
  <si>
    <t xml:space="preserve">3201902000</t>
  </si>
  <si>
    <t xml:space="preserve">Экстракты дубильные растительного происхождения; таннины и их соли, эфиры простые и сложные и прочие производные: прочие: экстракт сумаха, экстракт валонеи, экстракт дуба или экстракт каштана                         </t>
  </si>
  <si>
    <t xml:space="preserve">320190</t>
  </si>
  <si>
    <t xml:space="preserve"> экстракт сумаха, экстракт валонеи, экстракт дуба или экстракт каштана                         </t>
  </si>
  <si>
    <t xml:space="preserve">sumak ekstrakti, valoniya ekstrakti, eman ekstrakti yoki kashtan ekstrakti</t>
  </si>
  <si>
    <t xml:space="preserve">3201909000</t>
  </si>
  <si>
    <t xml:space="preserve">Экстракты дубильные растительного происхождения; таннины и их соли, эфиры простые и сложные и прочие производные: прочие: прочие                         </t>
  </si>
  <si>
    <t xml:space="preserve">3202100000</t>
  </si>
  <si>
    <t xml:space="preserve">Органические дубильные вещества синтетические; неорганические дубильные вещества; препараты для дубления, содержащие или не содержащие природные дубильные вещества; ферментные препараты для предварительного дубления: органические дубильные вещества синтетические                         </t>
  </si>
  <si>
    <t xml:space="preserve">3202</t>
  </si>
  <si>
    <t xml:space="preserve">Органические дубильные вещества синтетические; неорганические дубильные вещества; препараты для дубления, содержащие или не содержащие природные дубильные вещества; ферментные препараты для предварительного дубления</t>
  </si>
  <si>
    <t xml:space="preserve">Organik taninlar, sintetik; noorganik taninlar; tabiiy taninlarni o'z ichiga olgan yoki bo'lmagan ko'nchilik uchun preparatlar; oldindan bronzlash uchun ferment preparatlari</t>
  </si>
  <si>
    <t xml:space="preserve">320210</t>
  </si>
  <si>
    <t xml:space="preserve"> органические дубильные вещества синтетические                         </t>
  </si>
  <si>
    <t xml:space="preserve">sintetik organik taninlar</t>
  </si>
  <si>
    <t xml:space="preserve">3202900000</t>
  </si>
  <si>
    <t xml:space="preserve">Органические дубильные вещества синтетические; неорганические дубильные вещества; препараты для дубления, содержащие или не содержащие природные дубильные вещества; ферментные препараты для предварительного дубления: прочие                         </t>
  </si>
  <si>
    <t xml:space="preserve">320290</t>
  </si>
  <si>
    <t xml:space="preserve">3203001000</t>
  </si>
  <si>
    <t xml:space="preserve">Красящие вещества растительного или животного происхождения (включая красящие экстракты, кроме животного угля), определенного или неопределенного химического состава; препараты, изготовленные на основе красящих веществ растительного или животного происхож красящие вещества растительного происхождения и препараты на их основе                         </t>
  </si>
  <si>
    <t xml:space="preserve">3203</t>
  </si>
  <si>
    <t xml:space="preserve">Kimyoviy aniqlangan yoki aniqlanmagan o'simlik yoki hayvonlardan olingan rang beruvchi moddalar (shu jumladan, hayvonlarning ko'miridan tashqari bo'yoq ekstraktlari); o'simlik yoki hayvonot bo'yoqlari bo'yoqlari asosida tayyorlangan preparatlar va ular asosida tayyorlangan preparatlar</t>
  </si>
  <si>
    <t xml:space="preserve">320300</t>
  </si>
  <si>
    <t xml:space="preserve">3203009000</t>
  </si>
  <si>
    <t xml:space="preserve">Красящие вещества растительного или животного происхождения (включая красящие экстракты, кроме животного угля), определенного или неопределенного химического состава; препараты, изготовленные на основе красящих веществ растительного или животного происхож красящие вещества животного происхождения и препараты на их основе                         </t>
  </si>
  <si>
    <t xml:space="preserve">Kimyoviy aniqlangan yoki aniqlanmagan o'simlik yoki hayvonlardan olingan rang beruvchi moddalar (shu jumladan, hayvonlarning ko'miridan tashqari bo'yoq ekstraktlari); o'simlik yoki hayvonot bo'yoqlari asosida tayyorlangan hayvonlardan olingan bo'yoqlar va ular asosida tayyorlangan preparatlar</t>
  </si>
  <si>
    <t xml:space="preserve">3204110000</t>
  </si>
  <si>
    <t xml:space="preserve">Органические красящие вещества синтетические, определенного или неопределенного химического состава; препараты, изготовленные на основе синтетических органических красящих веществ, указанные в примечании 3 к данной группе; синтетические органические проду органические красящие вещества синтетические и препараты, изготовленные на их основе, указанные в примечании 3 к данной группе: красители дисперсные и препараты, изготовленные на их основе                       </t>
  </si>
  <si>
    <t xml:space="preserve">3204</t>
  </si>
  <si>
    <t xml:space="preserve">Органические красящие вещества синтетические, определенного или неопределенного химического состава; препараты, изготовленные на основе синтетических органических красящих веществ, указанные в примечании 3 к данной группе; синтетические органические проду органические красящие вещества синтетические и препараты, изготовленные на их основе, указанные в примечании 3 к данной группе</t>
  </si>
  <si>
    <t xml:space="preserve">Kimyoviy aniqlangan yoki aniqlanmagan sintetik organik rang beruvchilar; ushbu bobning 3-izohida ko'rsatilgan sintetik organik rang beruvchi moddalarga asoslangan preparatlar; Sintetik organik mahsulotlar Ushbu bobning 3-izohida ko'rsatilgan sintetik organik bo'yoqlar va ular asosida tayyorlangan preparatlar</t>
  </si>
  <si>
    <t xml:space="preserve">320411</t>
  </si>
  <si>
    <t xml:space="preserve"> красители дисперсные и препараты, изготовленные на их основе                       </t>
  </si>
  <si>
    <t xml:space="preserve">dispers bo'yoqlar va ular asosida tayyorlangan preparatlar</t>
  </si>
  <si>
    <t xml:space="preserve">3204120000</t>
  </si>
  <si>
    <t xml:space="preserve">Органические красящие вещества синтетические, определенного или неопределенного химического состава; препараты, изготовленные на основе синтетических органических красящих веществ, указанные в примечании 3 к данной группе; синтетические органические проду органические красящие вещества синтетические и препараты, изготовленные на их основе, указанные в примечании 3 к данной группе: красители кислотные, предварительно металлизированные или неметаллизированные, и препараты, изготовленные на их основе; красители протравные и препараты, изготовленные на их основе                       </t>
  </si>
  <si>
    <t xml:space="preserve">320412</t>
  </si>
  <si>
    <t xml:space="preserve"> красители кислотные, предварительно металлизированные или неметаллизированные, и препараты, изготовленные на их основе; красители протравные и препараты, изготовленные на их основе                       </t>
  </si>
  <si>
    <t xml:space="preserve">oldindan metalllashtirilgan yoki metalllashtirilmagan kislotali bo'yoqlar va ular asosida tayyorlangan preparatlar; mordant bo'yoqlar va ularga asoslangan preparatlar</t>
  </si>
  <si>
    <t xml:space="preserve">3204130000</t>
  </si>
  <si>
    <t xml:space="preserve">Органические красящие вещества синтетические, определенного или неопределенного химического состава; препараты, изготовленные на основе синтетических органических красящих веществ, указанные в примечании 3 к данной группе; синтетические органические проду органические красящие вещества синтетические и препараты, изготовленные на их основе, указанные в примечании 3 к данной группе: красители основные и препараты, изготовленные на их основе                       </t>
  </si>
  <si>
    <t xml:space="preserve">320413</t>
  </si>
  <si>
    <t xml:space="preserve"> красители основные и препараты, изготовленные на их основе                       </t>
  </si>
  <si>
    <t xml:space="preserve">asosiy bo'yoqlar va ularga asoslangan preparatlar</t>
  </si>
  <si>
    <t xml:space="preserve">3204140000</t>
  </si>
  <si>
    <t xml:space="preserve">Органические красящие вещества синтетические, определенного или неопределенного химического состава; препараты, изготовленные на основе синтетических органических красящих веществ, указанные в примечании 3 к данной группе; синтетические органические проду органические красящие вещества синтетические и препараты, изготовленные на их основе, указанные в примечании 3 к данной группе: красители прямые и препараты, изготовленные на их основе                       </t>
  </si>
  <si>
    <t xml:space="preserve">320414</t>
  </si>
  <si>
    <t xml:space="preserve"> красители прямые и препараты, изготовленные на их основе                       </t>
  </si>
  <si>
    <t xml:space="preserve">bevosita bo'yoqlar va ularga asoslangan preparatlar</t>
  </si>
  <si>
    <t xml:space="preserve">3204150000</t>
  </si>
  <si>
    <t xml:space="preserve">Органические красящие вещества синтетические, определенного или неопределенного химического состава; препараты, изготовленные на основе синтетических органических красящих веществ, указанные в примечании 3 к данной группе; синтетические органические проду органические красящие вещества синтетические и препараты, изготовленные на их основе, указанные в примечании 3 к данной группе: красители кубовые (включая используемые в качестве пигментов) и препараты, изготовленные на их основе                       </t>
  </si>
  <si>
    <t xml:space="preserve">320415</t>
  </si>
  <si>
    <t xml:space="preserve"> красители кубовые (включая используемые в качестве пигментов) и препараты, изготовленные на их основе                       </t>
  </si>
  <si>
    <t xml:space="preserve">vat bo'yoqlari (shu jumladan pigment sifatida ishlatiladiganlar) va ular asosida tayyorlangan preparatlar</t>
  </si>
  <si>
    <t xml:space="preserve">3204160000</t>
  </si>
  <si>
    <t xml:space="preserve">Органические красящие вещества синтетические, определенного или неопределенного химического состава; препараты, изготовленные на основе синтетических органических красящих веществ, указанные в примечании 3 к данной группе; синтетические органические проду органические красящие вещества синтетические и препараты, изготовленные на их основе, указанные в примечании 3 к данной группе: красители химически активные и препараты, изготовленные на их основе                       </t>
  </si>
  <si>
    <t xml:space="preserve">320416</t>
  </si>
  <si>
    <t xml:space="preserve"> красители химически активные и препараты, изготовленные на их основе                       </t>
  </si>
  <si>
    <t xml:space="preserve">reaktiv bo'yoqlar va ular asosida tayyorlangan preparatlar</t>
  </si>
  <si>
    <t xml:space="preserve">3204170000</t>
  </si>
  <si>
    <t xml:space="preserve">Органические красящие вещества синтетические, определенного или неопределенного химического состава; препараты, изготовленные на основе синтетических органических красящих веществ, указанные в примечании 3 к данной группе; синтетические органические проду органические красящие вещества синтетические и препараты, изготовленные на их основе, указанные в примечании 3 к данной группе: пигменты и препараты, изготовленные на их основе                       </t>
  </si>
  <si>
    <t xml:space="preserve">320417</t>
  </si>
  <si>
    <t xml:space="preserve"> пигменты и препараты, изготовленные на их основе                       </t>
  </si>
  <si>
    <t xml:space="preserve">pigmentlar va ularga asoslangan preparatlar</t>
  </si>
  <si>
    <t xml:space="preserve">3204190000</t>
  </si>
  <si>
    <t xml:space="preserve">Органические красящие вещества синтетические, определенного или неопределенного химического состава; препараты, изготовленные на основе синтетических органических красящих веществ, указанные в примечании 3 к данной группе; синтетические органические проду органические красящие вещества синтетические и препараты, изготовленные на их основе, указанные в примечании 3 к данной группе: пигменты и препараты, изготовленные на их основе  прочие, включая смеси двух или более красящих веществ субпозиций 3204 11  3204 19                   </t>
  </si>
  <si>
    <t xml:space="preserve">320419</t>
  </si>
  <si>
    <t xml:space="preserve"> пигменты и препараты, изготовленные на их основе  прочие, включая смеси двух или более красящих веществ субпозиций 3204 11  3204 19                   </t>
  </si>
  <si>
    <t xml:space="preserve">pigmentlar va ular asosidagi boshqa preparatlar, shu jumladan 3204 11 3204 19 kichik pozitsiyadagi ikki yoki undan ortiq rang beruvchi moddalarning aralashmalari</t>
  </si>
  <si>
    <t xml:space="preserve">3204200000</t>
  </si>
  <si>
    <t xml:space="preserve">Органические красящие вещества синтетические, определенного или неопределенного химического состава; препараты, изготовленные на основе синтетических органических красящих веществ, указанные в примечании 3 к данной группе; синтетические органические проду органические продукты синтетические, используемые в качестве оптических отбеливателей                        </t>
  </si>
  <si>
    <t xml:space="preserve">Kimyoviy aniqlangan yoki aniqlanmagan sintetik organik rang beruvchilar; ushbu bobning 3-izohida ko'rsatilgan sintetik organik rang beruvchi moddalarga asoslangan preparatlar; sintetik organik mahsulotlar optik oqartiruvchi sifatida ishlatiladigan sintetik organik mahsulotlar</t>
  </si>
  <si>
    <t xml:space="preserve">320420</t>
  </si>
  <si>
    <t xml:space="preserve">3204900000</t>
  </si>
  <si>
    <t xml:space="preserve">Органические красящие вещества синтетические, определенного или неопределенного химического состава; препараты, изготовленные на основе синтетических органических красящих веществ, указанные в примечании 3 к данной группе; синтетические органические проду прочие                        </t>
  </si>
  <si>
    <t xml:space="preserve">Kimyoviy aniqlangan yoki aniqlanmagan sintetik organik rang beruvchilar; ushbu bobning 3-izohida ko'rsatilgan sintetik organik rang beruvchi moddalarga asoslangan preparatlar; boshqa sintetik organik mahsulotlar</t>
  </si>
  <si>
    <t xml:space="preserve">320490</t>
  </si>
  <si>
    <t xml:space="preserve">3205000000</t>
  </si>
  <si>
    <t xml:space="preserve">Цветные лаки; препараты на основе цветных лаков, указанные в примечании 3 к данной группе                        </t>
  </si>
  <si>
    <t xml:space="preserve">3205</t>
  </si>
  <si>
    <t xml:space="preserve">rangli laklar; ushbu bobning 3-izohida ko'rsatilgan rangli laklar asosidagi preparatlar</t>
  </si>
  <si>
    <t xml:space="preserve">320500</t>
  </si>
  <si>
    <t xml:space="preserve">3206110000</t>
  </si>
  <si>
    <t xml:space="preserve">Красящие вещества прочие; препараты, указанные в примечании 3 к данной группе, отличные от препаратов товарной позиции 3203, 3204 или 3205; неорганические продукты, используемые в качестве люминофоров, определенного или неопределенного химического состава пигменты и препараты, изготовленные на основе диоксида титана: содержащие 80 мас.% или более диоксида титана в пересчете на сухое вещество                      </t>
  </si>
  <si>
    <t xml:space="preserve">3206</t>
  </si>
  <si>
    <t xml:space="preserve">Красящие вещества прочие; препараты, указанные в примечании 3 к данной группе, отличные от препаратов товарной позиции 3203, 3204 или 3205; неорганические продукты, используемые в качестве люминофоров, определенного или неопределенного химического состава пигменты и препараты, изготовленные на основе диоксида титана</t>
  </si>
  <si>
    <t xml:space="preserve">Boshqa rang beruvchi moddalar; 3203, 3204 yoki 3205 tovar pozitsiyalaridagi preparatlardan tashqari, ushbu bobning 3-izohida ko'rsatilgan preparatlar; fosfor sifatida ishlatiladigan noorganik mahsulotlar, kimyoviy aniqlangan yoki aniqlanmagan pigmentlar va titan dioksidi asosidagi preparatlar</t>
  </si>
  <si>
    <t xml:space="preserve">320611</t>
  </si>
  <si>
    <t xml:space="preserve"> содержащие 80 мас.% или более диоксида титана в пересчете на сухое вещество                      </t>
  </si>
  <si>
    <t xml:space="preserve">tarkibida 80 wt.% yoki undan ko'p titan dioksidi bo'lgan, quruq moddalar bo'yicha hisoblangan</t>
  </si>
  <si>
    <t xml:space="preserve">3206190000</t>
  </si>
  <si>
    <t xml:space="preserve">Красящие вещества прочие; препараты, указанные в примечании 3 к данной группе, отличные от препаратов товарной позиции 3203, 3204 или 3205; неорганические продукты, используемые в качестве люминофоров, определенного или неопределенного химического состава пигменты и препараты, изготовленные на основе диоксида титана: прочие                       </t>
  </si>
  <si>
    <t xml:space="preserve">320619</t>
  </si>
  <si>
    <t xml:space="preserve">3206200000</t>
  </si>
  <si>
    <t xml:space="preserve">Красящие вещества прочие; препараты, указанные в примечании 3 к данной группе, отличные от препаратов товарной позиции 3203, 3204 или 3205; неорганические продукты, используемые в качестве люминофоров, определенного или неопределенного химического состава пигменты и препараты, изготовленные на основе соединений хрома                       </t>
  </si>
  <si>
    <t xml:space="preserve">Boshqa rang beruvchi moddalar; 3203, 3204 yoki 3205 tovar pozitsiyalaridagi preparatlardan tashqari, ushbu bobning 3-izohida ko'rsatilgan preparatlar; fosfor sifatida ishlatiladigan noorganik mahsulotlar, kimyoviy aniqlangan yoki aniqlanmagan pigmentlar va xrom birikmalariga asoslangan preparatlar</t>
  </si>
  <si>
    <t xml:space="preserve">320620</t>
  </si>
  <si>
    <t xml:space="preserve">3206410000</t>
  </si>
  <si>
    <t xml:space="preserve">Красящие вещества прочие; препараты, указанные в примечании 3 к данной группе, отличные от препаратов товарной позиции 3203, 3204 или 3205; неорганические продукты, используемые в качестве люминофоров, определенного или неопределенного химического состава прочие красящие вещества и препараты: ультрамарин и препараты, изготовленные на его основе                       </t>
  </si>
  <si>
    <t xml:space="preserve">Красящие вещества прочие; препараты, указанные в примечании 3 к данной группе, отличные от препаратов товарной позиции 3203, 3204 или 3205; неорганические продукты, используемые в качестве люминофоров, определенного или неопределенного химического состава прочие красящие вещества и препараты</t>
  </si>
  <si>
    <t xml:space="preserve">Boshqa rang beruvchi moddalar; 3203, 3204 yoki 3205 tovar pozitsiyalaridagi preparatlardan tashqari, ushbu bobning 3-izohida ko'rsatilgan preparatlar; fosfor sifatida ishlatiladigan noorganik mahsulotlar, kimyoviy jihatdan aniqlangan yoki aniqlanmagan boshqa rang beruvchi moddalar va preparatlar</t>
  </si>
  <si>
    <t xml:space="preserve">320641</t>
  </si>
  <si>
    <t xml:space="preserve"> ультрамарин и препараты, изготовленные на его основе                       </t>
  </si>
  <si>
    <t xml:space="preserve">ultramarin va unga asoslangan preparatlar</t>
  </si>
  <si>
    <t xml:space="preserve">3206420000</t>
  </si>
  <si>
    <t xml:space="preserve">Красящие вещества прочие; препараты, указанные в примечании 3 к данной группе, отличные от препаратов товарной позиции 3203, 3204 или 3205; неорганические продукты, используемые в качестве люминофоров, определенного или неопределенного химического состава прочие красящие вещества и препараты: литопон и прочие пигменты и препараты, изготовленные на основе сульфида цинка                       </t>
  </si>
  <si>
    <t xml:space="preserve">320642</t>
  </si>
  <si>
    <t xml:space="preserve"> литопон и прочие пигменты и препараты, изготовленные на основе сульфида цинка                       </t>
  </si>
  <si>
    <t xml:space="preserve">litopon va boshqa pigmentlar va rux sulfidiga asoslangan preparatlar</t>
  </si>
  <si>
    <t xml:space="preserve">3206491000</t>
  </si>
  <si>
    <t xml:space="preserve">Красящие вещества прочие; препараты, указанные в примечании 3 к данной группе, отличные от препаратов товарной позиции 3203, 3204 или 3205; неорганические продукты, используемые в качестве люминофоров, определенного или неопределенного химического состава прочие красящие вещества и препараты: прочие:магнетит                       </t>
  </si>
  <si>
    <t xml:space="preserve">320649</t>
  </si>
  <si>
    <t xml:space="preserve">магнетит                       </t>
  </si>
  <si>
    <t xml:space="preserve">magnetit</t>
  </si>
  <si>
    <t xml:space="preserve">3206497000</t>
  </si>
  <si>
    <t xml:space="preserve">Красящие вещества прочие; препараты, указанные в примечании 3 к данной группе, отличные от препаратов товарной позиции 3203, 3204 или 3205; неорганические продукты, используемые в качестве люминофоров, определенного или неопределенного химического состава прочие красящие вещества и препараты: прочие:прочие                       </t>
  </si>
  <si>
    <t xml:space="preserve">прочие                       </t>
  </si>
  <si>
    <t xml:space="preserve">3206500000</t>
  </si>
  <si>
    <t xml:space="preserve">Красящие вещества прочие; препараты, указанные в примечании 3 к данной группе, отличные от препаратов товарной позиции 3203, 3204 или 3205; неорганические продукты, используемые в качестве люминофоров, определенного или неопределенного химического состава неорганические продукты, используемые в качестве люминофоров                       </t>
  </si>
  <si>
    <t xml:space="preserve">Boshqa rang beruvchi moddalar; 3203, 3204 yoki 3205 tovar pozitsiyalaridagi preparatlardan tashqari, ushbu bobning 3-izohida ko'rsatilgan preparatlar; fosfor sifatida ishlatiladigan noorganik mahsulotlar, fosfor sifatida ishlatiladigan kimyoviy jihatdan aniqlangan yoki aniqlanmagan noorganik mahsulotlar</t>
  </si>
  <si>
    <t xml:space="preserve">320650</t>
  </si>
  <si>
    <t xml:space="preserve">3207100000</t>
  </si>
  <si>
    <t xml:space="preserve">Готовые пигменты, готовые глушители стекла и готовые краски, эмали и глазури стекловидные, ангобы (шликеры), глянцы жидкие и аналогичные препараты, используемые при производстве керамики, эмали или стекла; фритта стекловидная и стекло прочее в порошке, гр готовые пигменты, готовые глушители стекла, готовые краски и аналогичные препараты                         </t>
  </si>
  <si>
    <t xml:space="preserve">3207</t>
  </si>
  <si>
    <t xml:space="preserve">Tayyorlangan pigmentlar, tayyorlangan shisha xiralashtiruvchi moddalar va tayyorlangan bo'yoqlar, shishasimon emallar va sirlar, angobalar (sliplar), suyuq porlashlar va keramika, emal yoki shisha ishlab chiqarishda ishlatiladigan shunga o'xshash preparatlar; shishasimon frit va boshqa kukunli shishalar, tayyorlangan pigmentlar, tayyorlangan shisha xiralashtiruvchi moddalar, tayyorlangan bo'yoqlar va shunga o'xshash preparatlar</t>
  </si>
  <si>
    <t xml:space="preserve">320710</t>
  </si>
  <si>
    <t xml:space="preserve">3207201000</t>
  </si>
  <si>
    <t xml:space="preserve">Готовые пигменты, готовые глушители стекла и готовые краски, эмали и глазури стекловидные, ангобы (шликеры), глянцы жидкие и аналогичные препараты, используемые при производстве керамики, эмали или стекла; фритта стекловидная и стекло прочее в порошке, гр эмали и глазури стекловидные, ангобы (шликеры) и аналогичные препараты: ангобы (шликеры)                         </t>
  </si>
  <si>
    <t xml:space="preserve">Готовые пигменты, готовые глушители стекла и готовые краски, эмали и глазури стекловидные, ангобы (шликеры), глянцы жидкие и аналогичные препараты, используемые при производстве керамики, эмали или стекла; фритта стекловидная и стекло прочее в порошке, гр эмали и глазури стекловидные, ангобы (шликеры) и аналогичные препараты</t>
  </si>
  <si>
    <t xml:space="preserve">Tayyorlangan pigmentlar, tayyorlangan shisha xiralashtiruvchi moddalar va tayyorlangan bo'yoqlar, shishasimon emallar va sirlar, angobalar (sliplar), suyuq porlashlar va keramika, emal yoki shisha ishlab chiqarishda ishlatiladigan shunga o'xshash preparatlar; shishasimon frit va boshqa kukunli shishalar, shishasimon emallar va sirlar, angobalar (sliplar) va shunga o'xshash preparatlar</t>
  </si>
  <si>
    <t xml:space="preserve">320720</t>
  </si>
  <si>
    <t xml:space="preserve"> ангобы (шликеры)                         </t>
  </si>
  <si>
    <t xml:space="preserve">engobes (slips)</t>
  </si>
  <si>
    <t xml:space="preserve">3207209000</t>
  </si>
  <si>
    <t xml:space="preserve">Готовые пигменты, готовые глушители стекла и готовые краски, эмали и глазури стекловидные, ангобы (шликеры), глянцы жидкие и аналогичные препараты, используемые при производстве керамики, эмали или стекла; фритта стекловидная и стекло прочее в порошке, гр эмали и глазури стекловидные, ангобы (шликеры) и аналогичные препараты: прочие                         </t>
  </si>
  <si>
    <t xml:space="preserve">3207300000</t>
  </si>
  <si>
    <t xml:space="preserve">Готовые пигменты, готовые глушители стекла и готовые краски, эмали и глазури стекловидные, ангобы (шликеры), глянцы жидкие и аналогичные препараты, используемые при производстве керамики, эмали или стекла; фритта стекловидная и стекло прочее в порошке, гр глянцы жидкие и аналогичные препараты                         </t>
  </si>
  <si>
    <t xml:space="preserve">Tayyorlangan pigmentlar, tayyorlangan shisha xiralashtiruvchi moddalar va tayyorlangan bo'yoqlar, shishasimon emallar va sirlar, angobalar (sliplar), suyuq porlashlar va keramika, emal yoki shisha ishlab chiqarishda ishlatiladigan shunga o'xshash preparatlar; shishasimon frit va kukundagi boshqa shishalar, suyuq yog'li porlashlar va shunga o'xshash preparatlar</t>
  </si>
  <si>
    <t xml:space="preserve">320730</t>
  </si>
  <si>
    <t xml:space="preserve">3207404000</t>
  </si>
  <si>
    <t xml:space="preserve">Готовые пигменты, готовые глушители стекла и готовые краски, эмали и глазури стекловидные, ангобы (шликеры), глянцы жидкие и аналогичные препараты, используемые при производстве керамики, эмали или стекла; фритта стекловидная и стекло прочее в порошке, гр фритта стекловидная и прочее стекло в порошке, гранулах или хлопьях: стекло в хлопьях длиной 0,1 мм или более, но не более 3,5 мм и толщиной 2 мкм или более, но не более 5 мкм; стекло в порошке или гранулах, содержащее 99 мас.% или более диоксида кремния                    </t>
  </si>
  <si>
    <t xml:space="preserve">Готовые пигменты, готовые глушители стекла и готовые краски, эмали и глазури стекловидные, ангобы (шликеры), глянцы жидкие и аналогичные препараты, используемые при производстве керамики, эмали или стекла; фритта стекловидная и стекло прочее в порошке, гр фритта стекловидная и прочее стекло в порошке, гранулах или хлопьях</t>
  </si>
  <si>
    <t xml:space="preserve">Tayyorlangan pigmentlar, tayyorlangan shisha xiralashtiruvchi moddalar va tayyorlangan bo'yoqlar, shishasimon emallar va sirlar, angobalar (sliplar), suyuq porlashlar va keramika, emal yoki shisha ishlab chiqarishda ishlatiladigan shunga o'xshash preparatlar; shishasimon frit va kukundagi boshqa shisha, shishasimon frit va boshqa shisha kukun, granulalar yoki parchalar</t>
  </si>
  <si>
    <t xml:space="preserve">320740</t>
  </si>
  <si>
    <t xml:space="preserve"> стекло в хлопьях длиной 0,1 мм или более, но не более 3,5 мм и толщиной 2 мкм или более, но не более 5 мкм; стекло в порошке или гранулах, содержащее 99 мас.% или более диоксида кремния                    </t>
  </si>
  <si>
    <t xml:space="preserve">uzunligi 0,1 mm va undan ortiq, lekin 3,5 mm dan ko'p bo'lmagan va qalinligi 2 mikron va undan ko'p, lekin 5 mikrondan ortiq bo'lmagan yoriqlardagi shisha; massasi 99% yoki undan ortiq kremniy dioksidi bo'lgan kukun yoki granulalardagi shisha</t>
  </si>
  <si>
    <t xml:space="preserve">3207408500</t>
  </si>
  <si>
    <t xml:space="preserve">Готовые пигменты, готовые глушители стекла и готовые краски, эмали и глазури стекловидные, ангобы (шликеры), глянцы жидкие и аналогичные препараты, используемые при производстве керамики, эмали или стекла; фритта стекловидная и стекло прочее в порошке, гр фритта стекловидная и прочее стекло в порошке, гранулах или хлопьях: прочие                         </t>
  </si>
  <si>
    <t xml:space="preserve">3208101000</t>
  </si>
  <si>
    <t xml:space="preserve">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неводной среде; растворы, указанные в примечании 4 к данной группе: на основе сложных полиэфиров: растворы, указанные в примечании 4 к данной группе                       </t>
  </si>
  <si>
    <t xml:space="preserve">3208</t>
  </si>
  <si>
    <t xml:space="preserve">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неводной среде; растворы, указанные в примечании 4 к данной группе</t>
  </si>
  <si>
    <t xml:space="preserve">Suvsiz muhitda disperslangan yoki erigan sintetik polimerlar yoki kimyoviy jihatdan o'zgartirilgan tabiiy polimerlar asosidagi bo'yoq va laklar (shu jumladan emal va laklar); ushbu bobning 4-izohida ko'rsatilgan echimlar</t>
  </si>
  <si>
    <t xml:space="preserve">320810</t>
  </si>
  <si>
    <t xml:space="preserve"> на основе сложных полиэфиров</t>
  </si>
  <si>
    <t xml:space="preserve">polyesterlarga asoslangan</t>
  </si>
  <si>
    <t xml:space="preserve"> растворы, указанные в примечании 4 к данной группе                       </t>
  </si>
  <si>
    <t xml:space="preserve">ushbu bobning 4-izohida ko'rsatilgan echimlar</t>
  </si>
  <si>
    <t xml:space="preserve">3208109000</t>
  </si>
  <si>
    <t xml:space="preserve">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неводной среде; растворы, указанные в примечании 4 к данной группе: на основе сложных полиэфиров: прочие                        </t>
  </si>
  <si>
    <t xml:space="preserve">3208201000</t>
  </si>
  <si>
    <t xml:space="preserve">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неводной среде; растворы, указанные в примечании 4 к данной группе: на основе акриловых или виниловых полимеров: растворы, указанные в примечании 4 к данной группе                       </t>
  </si>
  <si>
    <t xml:space="preserve">320820</t>
  </si>
  <si>
    <t xml:space="preserve"> на основе акриловых или виниловых полимеров</t>
  </si>
  <si>
    <t xml:space="preserve">akril yoki vinil polimerlarga asoslangan</t>
  </si>
  <si>
    <t xml:space="preserve">3208209001</t>
  </si>
  <si>
    <t xml:space="preserve">Красящие вещества прочие; препараты, указанные в примечании 3 к данной группе, отличные от препаратов товарной позиции 3203, 3204 или 3205; неорганические продукты, используемые в качестве люминофоров, определенного или неопределенного химического состава прочие красящие вещества и препараты: прочие:прочиедля промышленной сборки моторных транспортных средств товарных позиций 8701  8705, их узлов и агрегатов                      </t>
  </si>
  <si>
    <t xml:space="preserve">прочиедля промышленной сборки моторных транспортных средств товарных позиций 8701  8705, их узлов и агрегатов                      </t>
  </si>
  <si>
    <t xml:space="preserve">8701 8705 tovar pozitsiyalaridagi avtotransport vositalarini sanoat yig'ish uchun boshqa, ularning butlovchi qismlari va agregatlari</t>
  </si>
  <si>
    <t xml:space="preserve">3208209009</t>
  </si>
  <si>
    <t xml:space="preserve">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неводной среде; растворы, указанные в примечании 4 к данной группе: на основе акриловых или виниловых полимеров: прочие:прочие                        </t>
  </si>
  <si>
    <t xml:space="preserve">3208901100</t>
  </si>
  <si>
    <t xml:space="preserve">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неводной среде; растворы, указанные в примечании 4 к данной группе: прочие: растворы, указанные в примечании 4 к данной группе:полиуретан 2,2'-(трет-бутилимино)диэтанола и 4,4'-метилендициклогексилдиизоцианата в виде раствора в N,N-диметилацетамиде с содержанием полимера 48 мас.% или более                      </t>
  </si>
  <si>
    <t xml:space="preserve">320890</t>
  </si>
  <si>
    <t xml:space="preserve"> растворы, указанные в примечании 4 к данной группе:полиуретан 2,2'-(трет-бутилимино)диэтанола и 4,4'-метилендициклогексилдиизоцианата в виде раствора в N,N-диметилацетамиде с содержанием полимера 48 мас.% или более                      </t>
  </si>
  <si>
    <t xml:space="preserve">ushbu bobning 4-izohida ko'rsatilgan eritmalar: polimer tarkibi 48 og'irlik% yoki undan ortiq bo'lgan N,N-dimetilasetamid eritmasi sifatida 2,2'-(tert-butilimino)dietanol poliuretan va 4,4'-metilendisikloheksildiizosiyanat.</t>
  </si>
  <si>
    <t xml:space="preserve">3208901300</t>
  </si>
  <si>
    <t xml:space="preserve">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неводной среде; растворы, указанные в примечании 4 к данной группе: прочие: растворы, указанные в примечании 4 к данной группе:сополимер n-крезола и дивинилбензола в виде раствора в N,N-диметилацетамиде с содержанием полимера 48 мас.% или более                      </t>
  </si>
  <si>
    <t xml:space="preserve"> растворы, указанные в примечании 4 к данной группе:сополимер n-крезола и дивинилбензола в виде раствора в N,N-диметилацетамиде с содержанием полимера 48 мас.% или более                      </t>
  </si>
  <si>
    <t xml:space="preserve">ushbu bobning 4-izohida ko'rsatilgan eritmalar: polimer tarkibi 48 og'irlik % yoki undan ortiq bo'lgan N,N-dimetilasetamid eritmasi shaklidagi n-krezol va divinilbenzolning sopolimeri.</t>
  </si>
  <si>
    <t xml:space="preserve">3208901901</t>
  </si>
  <si>
    <t xml:space="preserve">Красящие вещества прочие; препараты, указанные в примечании 3 к данной группе, отличные от препаратов товарной позиции 3203, 3204 или 3205; неорганические продукты, используемые в качестве люминофоров, определенного или неопределенного химического состава прочие красящие вещества и препараты: прочие:прочиедля промышленной сборки моторных транспортных средств товарных позиций 8701  8705, их узлов и агрегатовдля промышленной сборки моторных транспортных средств товарных позиций 8701  8705, их узлов и агрегатов                     </t>
  </si>
  <si>
    <t xml:space="preserve">прочиедля промышленной сборки моторных транспортных средств товарных позиций 8701  8705, их узлов и агрегатовдля промышленной сборки моторных транспортных средств товарных позиций 8701  8705, их узлов и агрегатов                     </t>
  </si>
  <si>
    <t xml:space="preserve">8701 8705 tovar pozitsiyalaridagi avtomototransport vositalarini sanoat yig'ish uchun boshqa, ularning butlovchi qismlari va 8701 8705 tovar pozitsiyalaridagi avtotransport vositalarini sanoat yig'ish uchun to'plamlar, ularning butlovchi qismlari va agregatlari</t>
  </si>
  <si>
    <t xml:space="preserve">3208901909</t>
  </si>
  <si>
    <t xml:space="preserve">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неводной среде; растворы, указанные в примечании 4 к данной группе: прочие: растворы, указанные в примечании 4 к данной группе:прочие:прочие                       </t>
  </si>
  <si>
    <t xml:space="preserve"> растворы, указанные в примечании 4 к данной группе:прочие:прочие                       </t>
  </si>
  <si>
    <t xml:space="preserve">ushbu bobning 4-izohida ko'rsatilgan echimlar: boshqa: boshqa</t>
  </si>
  <si>
    <t xml:space="preserve">3208909101</t>
  </si>
  <si>
    <t xml:space="preserve">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неводной среде; растворы, указанные в примечании 4 к данной группе: прочие: растворы, указанные в примечании 4 к данной группе:прочие:прочиедля промышленной сборки моторных транспортных средств товарных позиций 8701  8705, их узлов и агрегатов                      </t>
  </si>
  <si>
    <t xml:space="preserve"> растворы, указанные в примечании 4 к данной группе:прочие:прочиедля промышленной сборки моторных транспортных средств товарных позиций 8701  8705, их узлов и агрегатов                      </t>
  </si>
  <si>
    <t xml:space="preserve">ushbu bobning 4-izohida ko'rsatilgan echimlar: boshqa: 8701 8705 tovar pozitsiyalaridagi avtotransport vositalarini sanoat yig'ish uchun boshqa, ularning butlovchi qismlari va agregatlari</t>
  </si>
  <si>
    <t xml:space="preserve">3208909109</t>
  </si>
  <si>
    <t xml:space="preserve">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неводной среде; растворы, указанные в примечании 4 к данной группе: прочие: прочие:на основе синтетических полимеров:прочие                        </t>
  </si>
  <si>
    <t xml:space="preserve"> прочие:на основе синтетических полимеров:прочие                        </t>
  </si>
  <si>
    <t xml:space="preserve">boshqa: sintetik polimerlar asosida: boshqa</t>
  </si>
  <si>
    <t xml:space="preserve">3208909900</t>
  </si>
  <si>
    <t xml:space="preserve">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неводной среде; растворы, указанные в примечании 4 к данной группе: прочие: прочие:на основе химически модифицированных природных полимеров                        </t>
  </si>
  <si>
    <t xml:space="preserve"> прочие:на основе химически модифицированных природных полимеров                        </t>
  </si>
  <si>
    <t xml:space="preserve">boshqalar: kimyoviy modifikatsiyalangan tabiiy polimerlar asosida</t>
  </si>
  <si>
    <t xml:space="preserve">3209100001</t>
  </si>
  <si>
    <t xml:space="preserve">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неводной среде; растворы, указанные в примечании 4 к данной группе: прочие: прочие: для промышленной сборки моторных транспортных средств товарных позиций 8701  8705, их узлов и агрегатов                       </t>
  </si>
  <si>
    <t xml:space="preserve">3209</t>
  </si>
  <si>
    <t xml:space="preserve">320910</t>
  </si>
  <si>
    <t xml:space="preserve"> прочие: для промышленной сборки моторных транспортных средств товарных позиций 8701  8705, их узлов и агрегатов                       </t>
  </si>
  <si>
    <t xml:space="preserve">boshqa: 8701 8705 tovar pozitsiyalaridagi avtotransport vositalarini sanoat yig'ish uchun, ularning butlovchi qismlari va to'plamlari</t>
  </si>
  <si>
    <t xml:space="preserve">3209100009</t>
  </si>
  <si>
    <t xml:space="preserve">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 на основе акриловых или виниловых полимеров: прочие                         </t>
  </si>
  <si>
    <t xml:space="preserve">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t>
  </si>
  <si>
    <t xml:space="preserve">Suvli muhitda disperslangan yoki erigan sintetik polimerlar yoki kimyoviy jihatdan o'zgartirilgan tabiiy polimerlar asosidagi bo'yoq va laklar (shu jumladan emal va laklar)</t>
  </si>
  <si>
    <t xml:space="preserve">3209900000</t>
  </si>
  <si>
    <t xml:space="preserve">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 прочие                         </t>
  </si>
  <si>
    <t xml:space="preserve">320990</t>
  </si>
  <si>
    <t xml:space="preserve">3210001000</t>
  </si>
  <si>
    <t xml:space="preserve">Краски и лаки прочие (включая эмали, политуры и клеевые краски); готовые водные пигменты, используемые для отделки кож: масляные краски и лаки (включая эмали и политуры)                         </t>
  </si>
  <si>
    <t xml:space="preserve">3210</t>
  </si>
  <si>
    <t xml:space="preserve">Краски и лаки прочие (включая эмали, политуры и клеевые краски); готовые водные пигменты, используемые для отделки кож</t>
  </si>
  <si>
    <t xml:space="preserve">Boshqa bo'yoqlar va laklar (shu jumladan emallar, laklar va yopishtiruvchi bo'yoqlar); terilarni tugatish uchun ishlatiladigan tayyorlangan suvli pigmentlar</t>
  </si>
  <si>
    <t xml:space="preserve">321000</t>
  </si>
  <si>
    <t xml:space="preserve"> масляные краски и лаки (включая эмали и политуры)                         </t>
  </si>
  <si>
    <t xml:space="preserve">yog'li bo'yoqlar va laklar (shu jumladan emal va laklar)</t>
  </si>
  <si>
    <t xml:space="preserve">3210009000</t>
  </si>
  <si>
    <t xml:space="preserve">Краски и лаки прочие (включая эмали, политуры и клеевые краски); готовые водные пигменты, используемые для отделки кож: прочие                         </t>
  </si>
  <si>
    <t xml:space="preserve">3211000000</t>
  </si>
  <si>
    <t xml:space="preserve">Готовые сиккативы                         </t>
  </si>
  <si>
    <t xml:space="preserve">3211</t>
  </si>
  <si>
    <t xml:space="preserve">Tayyor quritgichlar</t>
  </si>
  <si>
    <t xml:space="preserve">321100</t>
  </si>
  <si>
    <t xml:space="preserve">3212100000</t>
  </si>
  <si>
    <t xml:space="preserve">Пигменты (включая металлические порошки и хлопья), диспергированные в неводных средах, жидкие или пастообразные, используемые при производстве красок (включая эмали); фольга для тиснения; красители и прочие красящие вещества, расфасованные в формы или упа фольга для тиснения                         </t>
  </si>
  <si>
    <t xml:space="preserve">3212</t>
  </si>
  <si>
    <t xml:space="preserve">Bo'yoqlar (shu jumladan emal) ishlab chiqarishda ishlatiladigan suvsiz muhitda, suyuq yoki pastalarda tarqalgan pigmentlar (shu jumladan metall kukunlari va parchalari); bo'rttirma folga; qoliplarga yoki paketlarga solingan bo'yoqlar va boshqa rang beruvchi moddalar</t>
  </si>
  <si>
    <t xml:space="preserve">321210</t>
  </si>
  <si>
    <t xml:space="preserve">3212900000</t>
  </si>
  <si>
    <t xml:space="preserve">Пигменты (включая металлические порошки и хлопья), диспергированные в неводных средах, жидкие или пастообразные, используемые при производстве красок (включая эмали); фольга для тиснения; красители и прочие красящие вещества, расфасованные в формы или упа прочие                         </t>
  </si>
  <si>
    <t xml:space="preserve">Bo'yoqlar (shu jumladan emal) ishlab chiqarishda ishlatiladigan suvsiz muhitda, suyuq yoki pastalarda tarqalgan pigmentlar (shu jumladan metall kukunlari va parchalari); bo'rttirma folga; bo'yoqlar va boshqa rang beruvchi moddalar, shakllarga yoki boshqa qadoqlarga solingan</t>
  </si>
  <si>
    <t xml:space="preserve">321290</t>
  </si>
  <si>
    <t xml:space="preserve">3213100000</t>
  </si>
  <si>
    <t xml:space="preserve">Краски художественные, используемые художниками, студентами или для оформления вывесок, лессировочные краски, краски для досуга и аналогичные продукты в таблетках, тюбиках, банках, флаконах, лотках или в аналогичных формах или упаковках: краски в наборах                         </t>
  </si>
  <si>
    <t xml:space="preserve">3213</t>
  </si>
  <si>
    <t xml:space="preserve">Краски художественные, используемые художниками, студентами или для оформления вывесок, лессировочные краски, краски для досуга и аналогичные продукты в таблетках, тюбиках, банках, флаконах, лотках или в аналогичных формах или упаковках</t>
  </si>
  <si>
    <t xml:space="preserve">Rassomlar, talabalar yoki tabelalar, oyna bo'yoqlari, dam olish uchun bo'yoqlar va shunga o'xshash mahsulotlar uchun planshetlar, naychalar, bankalar, shishalar, tovoqlar yoki shunga o'xshash shakllar yoki paketlarda foydalanish uchun badiiy bo'yoqlar</t>
  </si>
  <si>
    <t xml:space="preserve">321310</t>
  </si>
  <si>
    <t xml:space="preserve"> краски в наборах                         </t>
  </si>
  <si>
    <t xml:space="preserve">to'plamlarda bo'yoqlar</t>
  </si>
  <si>
    <t xml:space="preserve">3213900000</t>
  </si>
  <si>
    <t xml:space="preserve">Краски художественные, используемые художниками, студентами или для оформления вывесок, лессировочные краски, краски для досуга и аналогичные продукты в таблетках, тюбиках, банках, флаконах, лотках или в аналогичных формах или упаковках: прочие                         </t>
  </si>
  <si>
    <t xml:space="preserve">321390</t>
  </si>
  <si>
    <t xml:space="preserve">3214101001</t>
  </si>
  <si>
    <t xml:space="preserve">Замазки стекольная и садовая, цементы смоляные, составы для уплотнения и прочие мастики; шпатлевки для малярных работ; неогнеупорные составы для подготовки поверхностей фасадов, внутренних стен зданий, полов, потолков или аналогичные: замазки стекольная и садовая, цементы смоляные, составы для уплотнения и прочие мастики; шпатлевки для малярных работ: замазки стекольная и садовая, цементы смоляные, составы для уплотнения и прочие мастики:пена монтажная полиуретановая в аэрозольных баллонах                         </t>
  </si>
  <si>
    <t xml:space="preserve">3214</t>
  </si>
  <si>
    <t xml:space="preserve">Замазки стекольная и садовая, цементы смоляные, составы для уплотнения и прочие мастики; шпатлевки для малярных работ; неогнеупорные составы для подготовки поверхностей фасадов, внутренних стен зданий, полов, потолков или аналогичные</t>
  </si>
  <si>
    <t xml:space="preserve">Yaltiroq va bog'dorchilik uchun macunlar, qatron tsementlar, yopishtiruvchi aralashmalar va boshqa mastikalar; bo'yash ishlari uchun mastikalar; jabhalar, binolarning ichki devorlari, pollar, shiftlar yoki shunga o'xshash sirtlarni tayyorlash uchun o'tga chidamli bo'lmagan kompozitsiyalar</t>
  </si>
  <si>
    <t xml:space="preserve">321410</t>
  </si>
  <si>
    <t xml:space="preserve"> замазки стекольная и садовая, цементы смоляные, составы для уплотнения и прочие мастики; шпатлевки для малярных работ</t>
  </si>
  <si>
    <t xml:space="preserve">yaltiroq va bog'dorchilik shlaklari, qatron tsementlari, yopishtiruvchi aralashmalar va boshqa mastikalar; bo'yash uchun macun</t>
  </si>
  <si>
    <t xml:space="preserve"> замазки стекольная и садовая, цементы смоляные, составы для уплотнения и прочие мастики:пена монтажная полиуретановая в аэрозольных баллонах                         </t>
  </si>
  <si>
    <t xml:space="preserve">shisha va bog 'shpaklari, smolali tsementlar, mastikalar va boshqa mastikalar: aerozol qutilaridagi poliuretan o'rnatish ko'piklari</t>
  </si>
  <si>
    <t xml:space="preserve">3214101009</t>
  </si>
  <si>
    <t xml:space="preserve">Замазки стекольная и садовая, цементы смоляные, составы для уплотнения и прочие мастики; шпатлевки для малярных работ; неогнеупорные составы для подготовки поверхностей фасадов, внутренних стен зданий, полов, потолков или аналогичные: замазки стекольная и садовая, цементы смоляные, составы для уплотнения и прочие мастики; шпатлевки для малярных работ: замазки стекольная и садовая, цементы смоляные, составы для уплотнения и прочие мастики:прочие                         </t>
  </si>
  <si>
    <t xml:space="preserve"> замазки стекольная и садовая, цементы смоляные, составы для уплотнения и прочие мастики:прочие                         </t>
  </si>
  <si>
    <t xml:space="preserve">yaltiroq va bog'dorchilik shlaklari, smolali tsementlar, yopishtiruvchi aralashmalar va boshqa mastikalar: boshqalar</t>
  </si>
  <si>
    <t xml:space="preserve">3214109000</t>
  </si>
  <si>
    <t xml:space="preserve">Замазки стекольная и садовая, цементы смоляные, составы для уплотнения и прочие мастики; шпатлевки для малярных работ; неогнеупорные составы для подготовки поверхностей фасадов, внутренних стен зданий, полов, потолков или аналогичные: замазки стекольная и садовая, цементы смоляные, составы для уплотнения и прочие мастики; шпатлевки для малярных работ: шпатлевки для малярных работ                         </t>
  </si>
  <si>
    <t xml:space="preserve"> шпатлевки для малярных работ                         </t>
  </si>
  <si>
    <t xml:space="preserve">bo'yash uchun macun</t>
  </si>
  <si>
    <t xml:space="preserve">3214900001</t>
  </si>
  <si>
    <t xml:space="preserve">Замазки стекольная и садовая, цементы смоляные, составы для уплотнения и прочие мастики; шпатлевки для малярных работ; неогнеупорные составы для подготовки поверхностей фасадов, внутренних стен зданий, полов, потолков или аналогичные: прочие: для производства авиационных двигателей                         </t>
  </si>
  <si>
    <t xml:space="preserve">321490</t>
  </si>
  <si>
    <t xml:space="preserve"> для производства авиационных двигателей                         </t>
  </si>
  <si>
    <t xml:space="preserve">samolyot dvigatellarini ishlab chiqarish uchun</t>
  </si>
  <si>
    <t xml:space="preserve">3214900009</t>
  </si>
  <si>
    <t xml:space="preserve">Замазки стекольная и садовая, цементы смоляные, составы для уплотнения и прочие мастики; шпатлевки для малярных работ; неогнеупорные составы для подготовки поверхностей фасадов, внутренних стен зданий, полов, потолков или аналогичные: прочие: прочие                         </t>
  </si>
  <si>
    <t xml:space="preserve">3215110000</t>
  </si>
  <si>
    <t xml:space="preserve">Краска полиграфическая, чернила или тушь для письма или рисования и прочие чернила, концентрированные или неконцентрированные, твердые или нетвердые: краска полиграфическая: черная                         </t>
  </si>
  <si>
    <t xml:space="preserve">3215</t>
  </si>
  <si>
    <t xml:space="preserve">Краска полиграфическая, чернила или тушь для письма или рисования и прочие чернила, концентрированные или неконцентрированные, твердые или нетвердые</t>
  </si>
  <si>
    <t xml:space="preserve">Bosma siyoh, yozish yoki chizish uchun siyoh yoki siyoh va boshqa siyohlar, konsentrlangan yoki konsentratsiyalanmagan, qattiq yoki qattiq bo‘lmagan</t>
  </si>
  <si>
    <t xml:space="preserve">321511</t>
  </si>
  <si>
    <t xml:space="preserve"> краска полиграфическая</t>
  </si>
  <si>
    <t xml:space="preserve">bosma siyoh</t>
  </si>
  <si>
    <t xml:space="preserve"> черная                         </t>
  </si>
  <si>
    <t xml:space="preserve">qora</t>
  </si>
  <si>
    <t xml:space="preserve">3215190000</t>
  </si>
  <si>
    <t xml:space="preserve">Краска полиграфическая, чернила или тушь для письма или рисования и прочие чернила, концентрированные или неконцентрированные, твердые или нетвердые: краска полиграфическая: прочая                         </t>
  </si>
  <si>
    <t xml:space="preserve">321519</t>
  </si>
  <si>
    <t xml:space="preserve">3215900000</t>
  </si>
  <si>
    <t xml:space="preserve">Краска полиграфическая, чернила или тушь для письма или рисования и прочие чернила, концентрированные или неконцентрированные, твердые или нетвердые: прочие                         </t>
  </si>
  <si>
    <t xml:space="preserve">321590</t>
  </si>
  <si>
    <t xml:space="preserve">3301121000</t>
  </si>
  <si>
    <t xml:space="preserve">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 эфирные масла цитрусовых плодов: апельсиновое:содержащее терпены                         </t>
  </si>
  <si>
    <t xml:space="preserve">33</t>
  </si>
  <si>
    <t xml:space="preserve"> Эфирные масла и резиноиды; парфюмерные, косметические или туалетные средства</t>
  </si>
  <si>
    <t xml:space="preserve">Efir moylari va rezinoidlar; parfyumeriya, kosmetika yoki hojatxona preparatlari</t>
  </si>
  <si>
    <t xml:space="preserve">3301</t>
  </si>
  <si>
    <t xml:space="preserve">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 эфирные масла цитрусовых плодов</t>
  </si>
  <si>
    <t xml:space="preserve">Efir moylari (tarkibida terpenlar bo'ladimi yoki yo'qmi), o'ziga xos xususiyatlar va mutlaqlar; rezinoidlar; qazib olingan efir moylari; tsitrus mevalarining efir moylarini enfleuraj yoki maseratsiyalash yoʻli bilan olingan yogʻlar, qattiq yogʻlar, mumlar yoki shunga oʻxshash mahsulotlardagi efir moylari konsentratlari</t>
  </si>
  <si>
    <t xml:space="preserve">330112</t>
  </si>
  <si>
    <t xml:space="preserve"> апельсиновое</t>
  </si>
  <si>
    <t xml:space="preserve">apelsin</t>
  </si>
  <si>
    <t xml:space="preserve">содержащее терпены                         </t>
  </si>
  <si>
    <t xml:space="preserve">terpenlarni o'z ichiga oladi</t>
  </si>
  <si>
    <t xml:space="preserve">3301129000</t>
  </si>
  <si>
    <t xml:space="preserve">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 эфирные масла цитрусовых плодов: апельсиновое:не содержащее терпены                         </t>
  </si>
  <si>
    <t xml:space="preserve">не содержащее терпены                         </t>
  </si>
  <si>
    <t xml:space="preserve">terpensiz</t>
  </si>
  <si>
    <t xml:space="preserve">3301131000</t>
  </si>
  <si>
    <t xml:space="preserve">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 эфирные масла цитрусовых плодов: лимонное:содержащее терпены                         </t>
  </si>
  <si>
    <t xml:space="preserve">330113</t>
  </si>
  <si>
    <t xml:space="preserve"> лимонное</t>
  </si>
  <si>
    <t xml:space="preserve">limon</t>
  </si>
  <si>
    <t xml:space="preserve">3301139000</t>
  </si>
  <si>
    <t xml:space="preserve">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 эфирные масла цитрусовых плодов: лимонное:не содержащее терпены                         </t>
  </si>
  <si>
    <t xml:space="preserve">3301192000</t>
  </si>
  <si>
    <t xml:space="preserve">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 эфирные масла цитрусовых плодов: прочие:содержащие терпены                         </t>
  </si>
  <si>
    <t xml:space="preserve">330119</t>
  </si>
  <si>
    <t xml:space="preserve">содержащие терпены                         </t>
  </si>
  <si>
    <t xml:space="preserve">3301198000</t>
  </si>
  <si>
    <t xml:space="preserve">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 эфирные масла цитрусовых плодов: прочие:не содержащие терпены                         </t>
  </si>
  <si>
    <t xml:space="preserve">не содержащие терпены                         </t>
  </si>
  <si>
    <t xml:space="preserve">3301241000</t>
  </si>
  <si>
    <t xml:space="preserve">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 эфирные масла, кроме эфирных масел цитрусовых плодов: мяты перечной (Mentha piperita):содержащее терпены                         </t>
  </si>
  <si>
    <t xml:space="preserve">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 эфирные масла, кроме эфирных масел цитрусовых плодов</t>
  </si>
  <si>
    <t xml:space="preserve">Efir moylari (tarkibida terpenlar bo'ladimi yoki yo'qmi), o'ziga xos xususiyatlar va mutlaqlar; rezinoidlar; qazib olingan efir moylari; tsitrus mevalari efir moylaridan tashqari, enfleuraj yoki maseratsiya yoʻli bilan olingan yogʻlar, qattiq yogʻlar, mumlar yoki shunga oʻxshash mahsulotlardagi efir moylari konsentratlari</t>
  </si>
  <si>
    <t xml:space="preserve">330124</t>
  </si>
  <si>
    <t xml:space="preserve"> мяты перечной (Mentha piperita)</t>
  </si>
  <si>
    <t xml:space="preserve">yalpiz (Mentha piperita)</t>
  </si>
  <si>
    <t xml:space="preserve">3301249000</t>
  </si>
  <si>
    <t xml:space="preserve">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 эфирные масла, кроме эфирных масел цитрусовых плодов: мяты перечной (Mentha piperita):не содержащее терпены                         </t>
  </si>
  <si>
    <t xml:space="preserve">3301251000</t>
  </si>
  <si>
    <t xml:space="preserve">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 эфирные масла, кроме эфирных масел цитрусовых плодов: прочих видов мяты:содержащее терпены                         </t>
  </si>
  <si>
    <t xml:space="preserve">330125</t>
  </si>
  <si>
    <t xml:space="preserve"> прочих видов мяты</t>
  </si>
  <si>
    <t xml:space="preserve">yalpizning boshqa turlari</t>
  </si>
  <si>
    <t xml:space="preserve">3301259000</t>
  </si>
  <si>
    <t xml:space="preserve">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 эфирные масла, кроме эфирных масел цитрусовых плодов: прочих видов мяты:не содержащее терпены                         </t>
  </si>
  <si>
    <t xml:space="preserve">3301291100</t>
  </si>
  <si>
    <t xml:space="preserve">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 эфирные масла, кроме эфирных масел цитрусовых плодов: прочие:гвоздичное; чайного дерева; иланг-иланговое:содержащее терпены                         </t>
  </si>
  <si>
    <t xml:space="preserve">330129</t>
  </si>
  <si>
    <t xml:space="preserve">гвоздичное; чайного дерева; иланг-иланговое:содержащее терпены                         </t>
  </si>
  <si>
    <t xml:space="preserve">chinnigullar; choy daraxti; ilang-ilang: tarkibida terpenlar mavjud</t>
  </si>
  <si>
    <t xml:space="preserve">3301293100</t>
  </si>
  <si>
    <t xml:space="preserve">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 эфирные масла, кроме эфирных масел цитрусовых плодов: прочие:гвоздичное; чайного дерева; иланг-иланговое:не содержащее терпены                         </t>
  </si>
  <si>
    <t xml:space="preserve">гвоздичное; чайного дерева; иланг-иланговое:не содержащее терпены                         </t>
  </si>
  <si>
    <t xml:space="preserve">chinnigullar; choy daraxti; ilang-ilang: terpensiz</t>
  </si>
  <si>
    <t xml:space="preserve">3301294100</t>
  </si>
  <si>
    <t xml:space="preserve">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 эфирные масла, кроме эфирных масел цитрусовых плодов: прочие:прочие:содержащие терпены                         </t>
  </si>
  <si>
    <t xml:space="preserve">прочие:содержащие терпены                         </t>
  </si>
  <si>
    <t xml:space="preserve">boshqa: tarkibida terpenlar mavjud</t>
  </si>
  <si>
    <t xml:space="preserve">3301297100</t>
  </si>
  <si>
    <t xml:space="preserve">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 эфирные масла, кроме эфирных масел цитрусовых плодов: прочие:прочие:не содержащие терпены: гераниевое; жасминовое; ветиверии                         </t>
  </si>
  <si>
    <t xml:space="preserve">прочие:не содержащие терпены: гераниевое; жасминовое; ветиверии                         </t>
  </si>
  <si>
    <t xml:space="preserve">boshqa: terpensiz: geranium; yasemin; vetiver</t>
  </si>
  <si>
    <t xml:space="preserve">3301297900</t>
  </si>
  <si>
    <t xml:space="preserve">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 эфирные масла, кроме эфирных масел цитрусовых плодов: прочие:прочие:не содержащие терпены: лавандовое или лавандиновое                         </t>
  </si>
  <si>
    <t xml:space="preserve">прочие:не содержащие терпены: лавандовое или лавандиновое                         </t>
  </si>
  <si>
    <t xml:space="preserve">boshqa: terpensiz: lavanta yoki lavandin</t>
  </si>
  <si>
    <t xml:space="preserve">3301299100</t>
  </si>
  <si>
    <t xml:space="preserve">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 эфирные масла, кроме эфирных масел цитрусовых плодов: прочие:прочие:не содержащие терпены: прочие                         </t>
  </si>
  <si>
    <t xml:space="preserve">прочие:не содержащие терпены: прочие                         </t>
  </si>
  <si>
    <t xml:space="preserve">boshqa: terpensiz: boshqa</t>
  </si>
  <si>
    <t xml:space="preserve">3301300000</t>
  </si>
  <si>
    <t xml:space="preserve">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 резиноиды                         </t>
  </si>
  <si>
    <t xml:space="preserve">Efir moylari (tarkibida terpenlar bo'ladimi yoki yo'qmi), o'ziga xos xususiyatlar va mutlaqlar; rezinoidlar; qazib olingan efir moylari; yog'lar, fiksatsiyalangan yog'lar, mumlar yoki rezinoidlarni enfleuraj qilish yoki maseratsiyalash natijasida olingan shunga o'xshash mahsulotlardagi efir moylari konsentratlari</t>
  </si>
  <si>
    <t xml:space="preserve">330130</t>
  </si>
  <si>
    <t xml:space="preserve">3301901000</t>
  </si>
  <si>
    <t xml:space="preserve">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 прочие: терпеновые побочные продукты детерпенизации эфирных масел                         </t>
  </si>
  <si>
    <t xml:space="preserve">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 прочие</t>
  </si>
  <si>
    <t xml:space="preserve">Efir moylari (tarkibida terpenlar bo'ladimi yoki yo'qmi), o'ziga xos xususiyatlar va mutlaqlar; rezinoidlar; qazib olingan efir moylari; Enflöraj yoki maseratsiya yo'li bilan olingan yog'lar, fiksatsiyalangan yog'lar, mumlar yoki shunga o'xshash mahsulotlardagi efir moylarining boshqa konsentratlari</t>
  </si>
  <si>
    <t xml:space="preserve">330190</t>
  </si>
  <si>
    <t xml:space="preserve"> терпеновые побочные продукты детерпенизации эфирных масел                         </t>
  </si>
  <si>
    <t xml:space="preserve">efir moylarini deterpenatsiya qilishning terpen qo'shimcha mahsulotlari</t>
  </si>
  <si>
    <t xml:space="preserve">3301902100</t>
  </si>
  <si>
    <t xml:space="preserve">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 прочие: экстрагированные эфирные масла:из солодки; из хмеля                         </t>
  </si>
  <si>
    <t xml:space="preserve"> экстрагированные эфирные масла</t>
  </si>
  <si>
    <t xml:space="preserve">ekstrakte qilingan efir moylari</t>
  </si>
  <si>
    <t xml:space="preserve">из солодки; из хмеля                         </t>
  </si>
  <si>
    <t xml:space="preserve">qizilmiyadan; hoplardan</t>
  </si>
  <si>
    <t xml:space="preserve">3301903000</t>
  </si>
  <si>
    <t xml:space="preserve">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 прочие: экстрагированные эфирные масла:прочие                         </t>
  </si>
  <si>
    <t xml:space="preserve">3301909000</t>
  </si>
  <si>
    <t xml:space="preserve">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 прочие: прочие                         </t>
  </si>
  <si>
    <t xml:space="preserve">3302101000</t>
  </si>
  <si>
    <t xml:space="preserve">Смеси душистых веществ и смеси (включая спиртовые растворы) на основе одного или более таких веществ, используемые в качестве промышленного сырья; прочие препараты на основе душистых веществ, используемые для изготовления напитков: используемые для промышленного производства пищевых продуктов или напитков: используемые для промышленного производства напитков:препараты, содержащие все компоненты, придающие вкус и запах, характеризующие напиток:содержащие более 0,5 об.% спирта                        </t>
  </si>
  <si>
    <t xml:space="preserve">3302</t>
  </si>
  <si>
    <t xml:space="preserve">Смеси душистых веществ и смеси (включая спиртовые растворы) на основе одного или более таких веществ, используемые в качестве промышленного сырья; прочие препараты на основе душистых веществ, используемые для изготовления напитков</t>
  </si>
  <si>
    <t xml:space="preserve">Sanoat xomashyosi sifatida ishlatiladigan bir yoki bir nechta shunday moddalar asosidagi hidli moddalar va aralashmalar (shu jumladan, alkogolli eritmalar) aralashmalari; ichimliklar ishlab chiqarish uchun ishlatiladigan aromatik moddalarga asoslangan boshqa preparatlar</t>
  </si>
  <si>
    <t xml:space="preserve">330210</t>
  </si>
  <si>
    <t xml:space="preserve"> используемые для промышленного производства пищевых продуктов или напитков</t>
  </si>
  <si>
    <t xml:space="preserve">oziq-ovqat yoki ichimliklarni sanoat ishlab chiqarish uchun ishlatiladi</t>
  </si>
  <si>
    <t xml:space="preserve"> используемые для промышленного производства напитков:препараты, содержащие все компоненты, придающие вкус и запах, характеризующие напиток:содержащие более 0,5 об.% спирта                        </t>
  </si>
  <si>
    <t xml:space="preserve">ichimliklarni sanoat ishlab chiqarish uchun ishlatiladigan: ichimlikni tavsiflovchi ta'm va hid beruvchi barcha komponentlarni o'z ichiga olgan preparatlar: tarkibida 0,5% dan ortiq spirt bo'lgan</t>
  </si>
  <si>
    <t xml:space="preserve">3302102100</t>
  </si>
  <si>
    <t xml:space="preserve">Смеси душистых веществ и смеси (включая спиртовые растворы) на основе одного или более таких веществ, используемые в качестве промышленного сырья; прочие препараты на основе душистых веществ, используемые для изготовления напитков: используемые для промышленного производства пищевых продуктов или напитков: используемые для промышленного производства напитков:препараты, содержащие все компоненты, придающие вкус и запах, характеризующие напиток:прочие: не содержащие молочных жиров, сахарозы, изоглюкозы, глюкозы или крахмала или содержащие менее 1,5 мас.% молочного жира, 5 мас.% сахарозы или изоглюкозы, 5 мас.% глюкозы или крахмала                      </t>
  </si>
  <si>
    <t xml:space="preserve"> используемые для промышленного производства напитков:препараты, содержащие все компоненты, придающие вкус и запах, характеризующие напиток:прочие: не содержащие молочных жиров, сахарозы, изоглюкозы, глюкозы или крахмала или содержащие менее 1,5 мас.% молочного жира, 5 мас.% сахарозы или изоглюкозы, 5 мас.% глюкозы или крахмала                      </t>
  </si>
  <si>
    <t xml:space="preserve">ichimliklarni sanoat ishlab chiqarish uchun ishlatiladi: ichimlikni tavsiflovchi barcha lazzat va hid komponentlarini o'z ichiga olgan preparatlar: boshqa: sut yog'i, saxaroza, izoglyukoza, glyukoza yoki kraxmal bo'lmagan yoki tarkibida 1,5 m.s.dan kam sut yog'i, 5 wt.% saxaroza yoki izoglyukoza, 5 g.% glyukoza yoki kraxmal</t>
  </si>
  <si>
    <t xml:space="preserve">3302102900</t>
  </si>
  <si>
    <t xml:space="preserve">Смеси душистых веществ и смеси (включая спиртовые растворы) на основе одного или более таких веществ, используемые в качестве промышленного сырья; прочие препараты на основе душистых веществ, используемые для изготовления напитков: используемые для промышленного производства пищевых продуктов или напитков: используемые для промышленного производства напитков:препараты, содержащие все компоненты, придающие вкус и запах, характеризующие напиток:прочие: прочие                         </t>
  </si>
  <si>
    <t xml:space="preserve"> используемые для промышленного производства напитков:препараты, содержащие все компоненты, придающие вкус и запах, характеризующие напиток:прочие: прочие                         </t>
  </si>
  <si>
    <t xml:space="preserve">ichimliklarni sanoat ishlab chiqarish uchun ishlatiladi: ichimlikni tavsiflovchi barcha lazzat va hid komponentlarini o'z ichiga olgan preparatlar: boshqa: boshqa</t>
  </si>
  <si>
    <t xml:space="preserve">3302104000</t>
  </si>
  <si>
    <t xml:space="preserve">Смеси душистых веществ и смеси (включая спиртовые растворы) на основе одного или более таких веществ, используемые в качестве промышленного сырья; прочие препараты на основе душистых веществ, используемые для изготовления напитков: используемые для промышленного производства пищевых продуктов или напитков: используемые для промышленного производства напитков:прочие                         </t>
  </si>
  <si>
    <t xml:space="preserve"> используемые для промышленного производства напитков:прочие                         </t>
  </si>
  <si>
    <t xml:space="preserve">ichimliklarni sanoat ishlab chiqarish uchun ishlatiladi: boshqa</t>
  </si>
  <si>
    <t xml:space="preserve">3302109000</t>
  </si>
  <si>
    <t xml:space="preserve">Смеси душистых веществ и смеси (включая спиртовые растворы) на основе одного или более таких веществ, используемые в качестве промышленного сырья; прочие препараты на основе душистых веществ, используемые для изготовления напитков: используемые для промышленного производства пищевых продуктов или напитков: используемые для промышленного производства пищевых продуктов                         </t>
  </si>
  <si>
    <t xml:space="preserve"> используемые для промышленного производства пищевых продуктов                         </t>
  </si>
  <si>
    <t xml:space="preserve">sanoat oziq-ovqat ishlab chiqarish uchun ishlatiladi</t>
  </si>
  <si>
    <t xml:space="preserve">3302901000</t>
  </si>
  <si>
    <t xml:space="preserve">Смеси душистых веществ и смеси (включая спиртовые растворы) на основе одного или более таких веществ, используемые в качестве промышленного сырья; прочие препараты на основе душистых веществ, используемые для изготовления напитков: прочие: спиртовые растворы                         </t>
  </si>
  <si>
    <t xml:space="preserve">330290</t>
  </si>
  <si>
    <t xml:space="preserve"> спиртовые растворы                         </t>
  </si>
  <si>
    <t xml:space="preserve">spirtli eritmalar</t>
  </si>
  <si>
    <t xml:space="preserve">3302909000</t>
  </si>
  <si>
    <t xml:space="preserve">Смеси душистых веществ и смеси (включая спиртовые растворы) на основе одного или более таких веществ, используемые в качестве промышленного сырья; прочие препараты на основе душистых веществ, используемые для изготовления напитков: прочие: прочие                         </t>
  </si>
  <si>
    <t xml:space="preserve">3303001000</t>
  </si>
  <si>
    <t xml:space="preserve">Духи и туалетная вода: духи                         </t>
  </si>
  <si>
    <t xml:space="preserve">3303</t>
  </si>
  <si>
    <t xml:space="preserve">Духи и туалетная вода</t>
  </si>
  <si>
    <t xml:space="preserve">Parfyum va tualet suvi</t>
  </si>
  <si>
    <t xml:space="preserve">330300</t>
  </si>
  <si>
    <t xml:space="preserve"> духи                         </t>
  </si>
  <si>
    <t xml:space="preserve">parfyumeriya</t>
  </si>
  <si>
    <t xml:space="preserve">3303009000</t>
  </si>
  <si>
    <t xml:space="preserve">Духи и туалетная вода: туалетная вода                         </t>
  </si>
  <si>
    <t xml:space="preserve"> туалетная вода                         </t>
  </si>
  <si>
    <t xml:space="preserve">Atir</t>
  </si>
  <si>
    <t xml:space="preserve">3304100000</t>
  </si>
  <si>
    <t xml:space="preserve">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 средства для макияжа губ                         </t>
  </si>
  <si>
    <t xml:space="preserve">3304</t>
  </si>
  <si>
    <t xml:space="preserve">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t>
  </si>
  <si>
    <t xml:space="preserve">Kosmetik yoki bo'yanish va terini parvarish qilish mahsulotlari (dorivor mahsulotlardan tashqari), shu jumladan quyoshga qarshi yoki bronzlash vositalari; manikyur yoki pedikyur mahsulotlari</t>
  </si>
  <si>
    <t xml:space="preserve">330410</t>
  </si>
  <si>
    <t xml:space="preserve"> средства для макияжа губ                         </t>
  </si>
  <si>
    <t xml:space="preserve">lab bo'yanish mahsulotlari</t>
  </si>
  <si>
    <t xml:space="preserve">3304200000</t>
  </si>
  <si>
    <t xml:space="preserve">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 средства для макияжа глаз                         </t>
  </si>
  <si>
    <t xml:space="preserve">330420</t>
  </si>
  <si>
    <t xml:space="preserve"> средства для макияжа глаз                         </t>
  </si>
  <si>
    <t xml:space="preserve">ko'z bo'yanish mahsulotlari</t>
  </si>
  <si>
    <t xml:space="preserve">3304300000</t>
  </si>
  <si>
    <t xml:space="preserve">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 средства для маникюра или педикюра                         </t>
  </si>
  <si>
    <t xml:space="preserve">330430</t>
  </si>
  <si>
    <t xml:space="preserve"> средства для маникюра или педикюра                         </t>
  </si>
  <si>
    <t xml:space="preserve">manikyur yoki pedikyur mahsulotlari</t>
  </si>
  <si>
    <t xml:space="preserve">3304910000</t>
  </si>
  <si>
    <t xml:space="preserve">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 прочие: пудра, включая компактную                         </t>
  </si>
  <si>
    <t xml:space="preserve">330491</t>
  </si>
  <si>
    <t xml:space="preserve"> пудра, включая компактную                         </t>
  </si>
  <si>
    <t xml:space="preserve">chang, shu jumladan ixcham</t>
  </si>
  <si>
    <t xml:space="preserve">3304990000</t>
  </si>
  <si>
    <t xml:space="preserve">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 прочие: прочие                         </t>
  </si>
  <si>
    <t xml:space="preserve">330499</t>
  </si>
  <si>
    <t xml:space="preserve">3305100000</t>
  </si>
  <si>
    <t xml:space="preserve">Средства для волос: шампуни                         </t>
  </si>
  <si>
    <t xml:space="preserve">3305</t>
  </si>
  <si>
    <t xml:space="preserve">Средства для волос</t>
  </si>
  <si>
    <t xml:space="preserve">Soch uchun mahsulotlar</t>
  </si>
  <si>
    <t xml:space="preserve">330510</t>
  </si>
  <si>
    <t xml:space="preserve"> шампуни                         </t>
  </si>
  <si>
    <t xml:space="preserve">shampunlar</t>
  </si>
  <si>
    <t xml:space="preserve">3305200000</t>
  </si>
  <si>
    <t xml:space="preserve">Средства для волос: средства для перманентной завивки или распрямления волос                         </t>
  </si>
  <si>
    <t xml:space="preserve">330520</t>
  </si>
  <si>
    <t xml:space="preserve"> средства для перманентной завивки или распрямления волос                         </t>
  </si>
  <si>
    <t xml:space="preserve">doimiy to'lqinli yoki tekislovchi mahsulotlar</t>
  </si>
  <si>
    <t xml:space="preserve">3305300000</t>
  </si>
  <si>
    <t xml:space="preserve">Средства для волос: лаки для волос                         </t>
  </si>
  <si>
    <t xml:space="preserve">330530</t>
  </si>
  <si>
    <t xml:space="preserve"> лаки для волос                         </t>
  </si>
  <si>
    <t xml:space="preserve">soch spreylari</t>
  </si>
  <si>
    <t xml:space="preserve">3305900000</t>
  </si>
  <si>
    <t xml:space="preserve">Средства для волос: прочие                         </t>
  </si>
  <si>
    <t xml:space="preserve">330590</t>
  </si>
  <si>
    <t xml:space="preserve">3306100000</t>
  </si>
  <si>
    <t xml:space="preserve">Средства для гигиены полости рта или зубов, включая фиксирующие порошки и пасты для зубных протезов; нитки, используемые для очистки межзубных промежутков (зубной шелк), в индивидуальной упаковке для розничной продажи: средства для чистки зубов                         </t>
  </si>
  <si>
    <t xml:space="preserve">3306</t>
  </si>
  <si>
    <t xml:space="preserve">Средства для гигиены полости рта или зубов, включая фиксирующие порошки и пасты для зубных протезов; нитки, используемые для очистки межзубных промежутков (зубной шелк), в индивидуальной упаковке для розничной продажи</t>
  </si>
  <si>
    <t xml:space="preserve">Og'iz bo'shlig'i yoki tishlarning gigienasi uchun vositalar, shu jumladan protezlar uchun mahkamlash kukunlari va pastalari; tishlararo bo'shliqlarni tozalash uchun ishlatiladigan ip (tish ipi), chakana savdo uchun alohida qadoqlangan</t>
  </si>
  <si>
    <t xml:space="preserve">330610</t>
  </si>
  <si>
    <t xml:space="preserve"> средства для чистки зубов                         </t>
  </si>
  <si>
    <t xml:space="preserve">tish yuvish vositalari</t>
  </si>
  <si>
    <t xml:space="preserve">3306200000</t>
  </si>
  <si>
    <t xml:space="preserve">Средства для гигиены полости рта или зубов, включая фиксирующие порошки и пасты для зубных протезов; нитки, используемые для очистки межзубных промежутков (зубной шелк), в индивидуальной упаковке для розничной продажи: нитки, используемые для очистки межзубных промежутков (зубной шелк)                         </t>
  </si>
  <si>
    <t xml:space="preserve">330620</t>
  </si>
  <si>
    <t xml:space="preserve"> нитки, используемые для очистки межзубных промежутков (зубной шелк)                         </t>
  </si>
  <si>
    <t xml:space="preserve">dental bo'shliqlarni tozalash uchun ishlatiladigan ip (tish ipi)</t>
  </si>
  <si>
    <t xml:space="preserve">3306900000</t>
  </si>
  <si>
    <t xml:space="preserve">Средства для гигиены полости рта или зубов, включая фиксирующие порошки и пасты для зубных протезов; нитки, используемые для очистки межзубных промежутков (зубной шелк), в индивидуальной упаковке для розничной продажи: прочие                         </t>
  </si>
  <si>
    <t xml:space="preserve">330690</t>
  </si>
  <si>
    <t xml:space="preserve">3307100000</t>
  </si>
  <si>
    <t xml:space="preserve">Средства, используемые до, во время или после бритья, дезодоранты индивидуального назначения, составы для принятия ванн, средства для удаления волос и прочие парфюмерные, косметические или туалетные средства, в другом месте не поименованные или не включен средства, используемые до, во время или после бритья                         </t>
  </si>
  <si>
    <t xml:space="preserve">3307</t>
  </si>
  <si>
    <t xml:space="preserve">Soqol olishdan oldin, davomida yoki undan keyin ishlatiladigan mahsulotlar, shaxsiy deodorantlar, vannalar uchun preparatlar, sochlarni tozalash vositalari va boshqa parfyumeriya, kosmetika yoki hojatxona preparatlari, boshqa joyda ko'rsatilmagan yoki soqol olishdan oldin, davomida yoki keyin ishlatiladigan preparatlar.</t>
  </si>
  <si>
    <t xml:space="preserve">330710</t>
  </si>
  <si>
    <t xml:space="preserve">3307200000</t>
  </si>
  <si>
    <t xml:space="preserve">Средства, используемые до, во время или после бритья, дезодоранты индивидуального назначения, составы для принятия ванн, средства для удаления волос и прочие парфюмерные, косметические или туалетные средства, в другом месте не поименованные или не включен дезодоранты и антиперспиранты индивидуального назначения                         </t>
  </si>
  <si>
    <t xml:space="preserve">Soqol olishdan oldin, davomida yoki undan keyin ishlatiladigan mahsulotlar, shaxsiy dezodorantlar, vannalar uchun preparatlar, sochlarni tozalash vositalari va boshqa parfyumeriya, kosmetika yoki hojatxona preparatlari, boshqa joyda ko'rsatilmagan yoki shaxsiy deodorantlar va terga qarshi vositalar</t>
  </si>
  <si>
    <t xml:space="preserve">330720</t>
  </si>
  <si>
    <t xml:space="preserve">3307300000</t>
  </si>
  <si>
    <t xml:space="preserve">Средства, используемые до, во время или после бритья, дезодоранты индивидуального назначения, составы для принятия ванн, средства для удаления волос и прочие парфюмерные, косметические или туалетные средства, в другом месте не поименованные или не включен ароматизированные соли и прочие составы для принятия ванн                         </t>
  </si>
  <si>
    <t xml:space="preserve">Soqol olishdan oldin, davomida yoki undan keyin ishlatiladigan preparatlar, shaxsiy dezodorantlar, vannalar uchun preparatlar, sochlarni tozalash vositalari va boshqa parfyumeriya, kosmetika yoki hojatxona preparatlari, boshqa joyda ko'rsatilmagan yoki tarkibiga kirmagan xushbo'y tuzlar va vannaning boshqa preparatlari</t>
  </si>
  <si>
    <t xml:space="preserve">330730</t>
  </si>
  <si>
    <t xml:space="preserve">3307410000</t>
  </si>
  <si>
    <t xml:space="preserve">Средства, используемые до, во время или после бритья, дезодоранты индивидуального назначения, составы для принятия ванн, средства для удаления волос и прочие парфюмерные, косметические или туалетные средства, в другом месте не поименованные или не включен средства для ароматизации или дезодорирования воздуха помещений, включая благовония для религиозных обрядов: 'агарбатти' и прочие благовония, распространяющие запах при горении                         </t>
  </si>
  <si>
    <t xml:space="preserve">Средства, используемые до, во время или после бритья, дезодоранты индивидуального назначения, составы для принятия ванн, средства для удаления волос и прочие парфюмерные, косметические или туалетные средства, в другом месте не поименованные или не включен средства для ароматизации или дезодорирования воздуха помещений, включая благовония для религиозных обрядов</t>
  </si>
  <si>
    <t xml:space="preserve">Soqol olishdan oldin, davomida yoki undan keyin ishlatiladigan preparatlar, shaxsiy deodorantlar, vannalar uchun preparatlar, sochlarni tozalash vositalari va boshqa atir-upa, kosmetika yoki hojatxona preparatlari, boshqa joyda ko‘rsatilmagan yoki xona ichidagi havoni hidlash yoki hidlash uchun preparatlar, shu jumladan diniy marosimlar uchun tutatqilar</t>
  </si>
  <si>
    <t xml:space="preserve">330741</t>
  </si>
  <si>
    <t xml:space="preserve"> 'агарбатти' и прочие благовония, распространяющие запах при горении                         </t>
  </si>
  <si>
    <t xml:space="preserve">&amp;quot;agarbatti&amp;quot; va boshqa tutatqilar yondirilganda hid chiqaradi</t>
  </si>
  <si>
    <t xml:space="preserve">3307490000</t>
  </si>
  <si>
    <t xml:space="preserve">Средства, используемые до, во время или после бритья, дезодоранты индивидуального назначения, составы для принятия ванн, средства для удаления волос и прочие парфюмерные, косметические или туалетные средства, в другом месте не поименованные или не включен средства для ароматизации или дезодорирования воздуха помещений, включая благовония для религиозных обрядов: прочие                         </t>
  </si>
  <si>
    <t xml:space="preserve">330749</t>
  </si>
  <si>
    <t xml:space="preserve">3307900001</t>
  </si>
  <si>
    <t xml:space="preserve">Средства, используемые до, во время или после бритья, дезодоранты индивидуального назначения, составы для принятия ванн, средства для удаления волос и прочие парфюмерные, косметические или туалетные средства, в другом месте не поименованные или не включен прочие: растворы для хранения контактных линз или глазных протезов                         </t>
  </si>
  <si>
    <t xml:space="preserve">Средства, используемые до, во время или после бритья, дезодоранты индивидуального назначения, составы для принятия ванн, средства для удаления волос и прочие парфюмерные, косметические или туалетные средства, в другом месте не поименованные или не включен прочие</t>
  </si>
  <si>
    <t xml:space="preserve">Soqol olishdan oldin, davomida yoki undan keyin ishlatiladigan preparatlar, shaxsiy deodorantlar, vannalar uchun preparatlar, sochni tozalash vositalari va boshqa joyda ko'rsatilmagan yoki boshqa joyda ko'rsatilmagan parfyumeriya, kosmetika yoki hojatxona preparatlari</t>
  </si>
  <si>
    <t xml:space="preserve">330790</t>
  </si>
  <si>
    <t xml:space="preserve"> растворы для хранения контактных линз или глазных протезов                         </t>
  </si>
  <si>
    <t xml:space="preserve">kontakt linzalari yoki ko'z protezlarini saqlash uchun echimlar</t>
  </si>
  <si>
    <t xml:space="preserve">3307900002</t>
  </si>
  <si>
    <t xml:space="preserve">Средства, используемые до, во время или после бритья, дезодоранты индивидуального назначения, составы для принятия ванн, средства для удаления волос и прочие парфюмерные, косметические или туалетные средства, в другом месте не поименованные или не включен прочие: капли для контактных линз                         </t>
  </si>
  <si>
    <t xml:space="preserve"> капли для контактных линз                         </t>
  </si>
  <si>
    <t xml:space="preserve">kontakt linzalari uchun tomchilar</t>
  </si>
  <si>
    <t xml:space="preserve">3307900008</t>
  </si>
  <si>
    <t xml:space="preserve">Средства, используемые до, во время или после бритья, дезодоранты индивидуального назначения, составы для принятия ванн, средства для удаления волос и прочие парфюмерные, косметические или туалетные средства, в другом месте не поименованные или не включен прочие: прочие                         </t>
  </si>
  <si>
    <t xml:space="preserve">3401110001</t>
  </si>
  <si>
    <t xml:space="preserve">Мыло; поверхностно-активные органические вещества и средства, применяемые в качестве мыла, в форме брусков, кусков или в виде формованных изделий, содержащие или не содержащие мыло; поверхностно-активные органические вещества и средства для мытья кожи в в мыло и поверхностно-активные органические вещества и средства в форме брусков, кусков или в виде формованных изделий и бумага, вата, войлок или фетр и нетканые материалы, пропитанные или покрытые мылом или моющим средством: туалетные (включая содержащие лекарственные средства):мыло туалетное (включая мыло, содержащее лекарственные средства)                         </t>
  </si>
  <si>
    <t xml:space="preserve">34</t>
  </si>
  <si>
    <t xml:space="preserve"> Мыло, поверхностно-активные органические вещества, моющие средства, смазочные материалы, искусственные и готовые воски, составы для чистки или полировки, свечи и аналогичные изделия, пасты для лепки, пластилин, "зубоврачебный воск" и зубоврачебные составы на основе гипса</t>
  </si>
  <si>
    <t xml:space="preserve">Sovunlar, organik sirt faol moddalar, yuvish vositalari, moylash materiallari, sun'iy va tayyorlangan mumlar, tozalash yoki abraziv aralashmalar, shamlar va shunga o'xshashlar, modellash pastalari, plastilin, &amp;quot;tish mumi&amp;quot; va gips asosidagi stomatologik preparatlar</t>
  </si>
  <si>
    <t xml:space="preserve">3401</t>
  </si>
  <si>
    <t xml:space="preserve">Мыло; поверхностно-активные органические вещества и средства, применяемые в качестве мыла, в форме брусков, кусков или в виде формованных изделий, содержащие или не содержащие мыло; поверхностно-активные органические вещества и средства для мытья кожи в в мыло и поверхностно-активные органические вещества и средства в форме брусков, кусков или в виде формованных изделий и бумага, вата, войлок или фетр и нетканые материалы, пропитанные или покрытые мылом или моющим средством</t>
  </si>
  <si>
    <t xml:space="preserve">sovun; sirt faol moddasi organik moddalar va sovun sifatida ishlatiladigan mahsulotlar, bo'laklar, bo'laklar yoki kalıplanmış buyumlar, tarkibida sovun bo'lgan yoki bo'lmagan holda; sovun va organik sirt faol moddalardagi organik sirt faol moddalar va terini yuvish vositalari va sovun yoki yuvish vositasi bilan singdirilgan yoki qoplangan bo'laklar, bo'laklar yoki qoliplangan buyumlar va qog'oz, vatka, namat yoki namat va to'qilmagan matolar ko'rinishidagi preparatlar</t>
  </si>
  <si>
    <t xml:space="preserve">340111</t>
  </si>
  <si>
    <t xml:space="preserve"> туалетные (включая содержащие лекарственные средства)</t>
  </si>
  <si>
    <t xml:space="preserve">hojatxona mahsulotlari (shu jumladan, dorivor mahsulotlar)</t>
  </si>
  <si>
    <t xml:space="preserve">мыло туалетное (включая мыло, содержащее лекарственные средства)                         </t>
  </si>
  <si>
    <t xml:space="preserve">hojatxona sovuni (shu jumladan, dorivor mahsulotlarni o'z ichiga olgan sovun)</t>
  </si>
  <si>
    <t xml:space="preserve">3401110009</t>
  </si>
  <si>
    <t xml:space="preserve">Мыло; поверхностно-активные органические вещества и средства, применяемые в качестве мыла, в форме брусков, кусков или в виде формованных изделий, содержащие или не содержащие мыло; поверхностно-активные органические вещества и средства для мытья кожи в в мыло и поверхностно-активные органические вещества и средства в форме брусков, кусков или в виде формованных изделий и бумага, вата, войлок или фетр и нетканые материалы, пропитанные или покрытые мылом или моющим средством: туалетные (включая содержащие лекарственные средства):прочие                         </t>
  </si>
  <si>
    <t xml:space="preserve">3401190000</t>
  </si>
  <si>
    <t xml:space="preserve">Мыло; поверхностно-активные органические вещества и средства, применяемые в качестве мыла, в форме брусков, кусков или в виде формованных изделий, содержащие или не содержащие мыло; поверхностно-активные органические вещества и средства для мытья кожи в в мыло и поверхностно-активные органические вещества и средства в форме брусков, кусков или в виде формованных изделий и бумага, вата, войлок или фетр и нетканые материалы, пропитанные или покрытые мылом или моющим средством: прочие                         </t>
  </si>
  <si>
    <t xml:space="preserve">340119</t>
  </si>
  <si>
    <t xml:space="preserve">3401201000</t>
  </si>
  <si>
    <t xml:space="preserve">Мыло; поверхностно-активные органические вещества и средства, применяемые в качестве мыла, в форме брусков, кусков или в виде формованных изделий, содержащие или не содержащие мыло; поверхностно-активные органические вещества и средства для мытья кожи в в мыло в прочих формах: хлопья, вафли, гранулы или порошки                         </t>
  </si>
  <si>
    <t xml:space="preserve">Мыло; поверхностно-активные органические вещества и средства, применяемые в качестве мыла, в форме брусков, кусков или в виде формованных изделий, содержащие или не содержащие мыло; поверхностно-активные органические вещества и средства для мытья кожи в в мыло в прочих формах</t>
  </si>
  <si>
    <t xml:space="preserve">sovun; sirt faol moddasi organik moddalar va sovun sifatida ishlatiladigan mahsulotlar, bo'laklar, bo'laklar yoki kalıplanmış buyumlar, tarkibida sovun bo'lgan yoki bo'lmagan holda; organik sirt faol moddalar va boshqa shakllarda sovunlarda terini yuvish</t>
  </si>
  <si>
    <t xml:space="preserve">340120</t>
  </si>
  <si>
    <t xml:space="preserve"> хлопья, вафли, гранулы или порошки                         </t>
  </si>
  <si>
    <t xml:space="preserve">yoriqlar, gofretlar, granulalar yoki kukunlar</t>
  </si>
  <si>
    <t xml:space="preserve">3401209000</t>
  </si>
  <si>
    <t xml:space="preserve">Мыло; поверхностно-активные органические вещества и средства, применяемые в качестве мыла, в форме брусков, кусков или в виде формованных изделий, содержащие или не содержащие мыло; поверхностно-активные органические вещества и средства для мытья кожи в в мыло в прочих формах: прочее                         </t>
  </si>
  <si>
    <t xml:space="preserve">3401300000</t>
  </si>
  <si>
    <t xml:space="preserve">Мыло; поверхностно-активные органические вещества и средства, применяемые в качестве мыла, в форме брусков, кусков или в виде формованных изделий, содержащие или не содержащие мыло; поверхностно-активные органические вещества и средства для мытья кожи в в поверхностно-активные органические вещества и средства для мытья кожи в виде жидкости или крема, расфасованные для розничной продажи, содержащие или не содержащие мыло                         </t>
  </si>
  <si>
    <t xml:space="preserve">sovun; sirt faol moddasi organik moddalar va sovun sifatida ishlatiladigan mahsulotlar, bo'laklar, bo'laklar yoki kalıplanmış buyumlar, tarkibida sovun bo'lgan yoki bo'lmagan holda; Organik sirt faol moddalar va chakana savdoga qo'yilgan suyuq yoki krem ​​shaklida terini yuvish vositalari, tarkibida sovun bo'lgan yoki bo'lmagan</t>
  </si>
  <si>
    <t xml:space="preserve">340130</t>
  </si>
  <si>
    <t xml:space="preserve">3402111000</t>
  </si>
  <si>
    <t xml:space="preserve">Вещества поверхностно-активные органические (кроме мыла); поверхностно-активные средства, моющие средства (включая вспомогательные моющие средства) и средства чистящие, содержащие или не содержащие мыло (кроме средств товарной позиции 3401): вещества поверхностно-активные органические, расфасованные или не расфасованные для розничной продажи: анионные:водный раствор с содержанием алкил[оксиди(бензолсульфоната)] динатрия 30 мас.% или более, но не более 50 мас.%                       </t>
  </si>
  <si>
    <t xml:space="preserve">3402</t>
  </si>
  <si>
    <t xml:space="preserve">Вещества поверхностно-активные органические (кроме мыла); поверхностно-активные средства, моющие средства (включая вспомогательные моющие средства) и средства чистящие, содержащие или не содержащие мыло (кроме средств товарной позиции 3401)</t>
  </si>
  <si>
    <t xml:space="preserve">Yuzaki faol organik moddalar (sovundan tashqari); sirt faol moddalar, yuvish vositalari (shu jumladan yuvish vositalariga yordamchi moddalar) va sovun bo'lgan yoki bo'lmagan tozalash vositalari (3401 tovar pozitsiyasidan tashqari)</t>
  </si>
  <si>
    <t xml:space="preserve">340211</t>
  </si>
  <si>
    <t xml:space="preserve"> вещества поверхностно-активные органические, расфасованные или не расфасованные для розничной продажи</t>
  </si>
  <si>
    <t xml:space="preserve">organik sirt faol moddalar, chakana savdoga qo'yilgan yoki qo'yilmagan</t>
  </si>
  <si>
    <t xml:space="preserve"> анионные:водный раствор с содержанием алкил[оксиди(бензолсульфоната)] динатрия 30 мас.% или более, но не более 50 мас.%                       </t>
  </si>
  <si>
    <t xml:space="preserve">anion: tarkibida alkil[oksidi(benzolsulfonat)] disodiy 30 og'irlik% yoki undan ortiq, lekin 50 massadan ko'p bo'lmagan suvli eritma</t>
  </si>
  <si>
    <t xml:space="preserve">3402119000</t>
  </si>
  <si>
    <t xml:space="preserve">Вещества поверхностно-активные органические (кроме мыла); поверхностно-активные средства, моющие средства (включая вспомогательные моющие средства) и средства чистящие, содержащие или не содержащие мыло (кроме средств товарной позиции 3401): вещества поверхностно-активные органические, расфасованные или не расфасованные для розничной продажи: анионные:прочие                         </t>
  </si>
  <si>
    <t xml:space="preserve"> анионные:прочие                         </t>
  </si>
  <si>
    <t xml:space="preserve">anion: boshqa</t>
  </si>
  <si>
    <t xml:space="preserve">3402120000</t>
  </si>
  <si>
    <t xml:space="preserve">Вещества поверхностно-активные органические (кроме мыла); поверхностно-активные средства, моющие средства (включая вспомогательные моющие средства) и средства чистящие, содержащие или не содержащие мыло (кроме средств товарной позиции 3401): вещества поверхностно-активные органические, расфасованные или не расфасованные для розничной продажи: катионные                         </t>
  </si>
  <si>
    <t xml:space="preserve">340212</t>
  </si>
  <si>
    <t xml:space="preserve"> катионные                         </t>
  </si>
  <si>
    <t xml:space="preserve">katyonik</t>
  </si>
  <si>
    <t xml:space="preserve">3402130000</t>
  </si>
  <si>
    <t xml:space="preserve">Вещества поверхностно-активные органические (кроме мыла); поверхностно-активные средства, моющие средства (включая вспомогательные моющие средства) и средства чистящие, содержащие или не содержащие мыло (кроме средств товарной позиции 3401): вещества поверхностно-активные органические, расфасованные или не расфасованные для розничной продажи: неионогенные                         </t>
  </si>
  <si>
    <t xml:space="preserve">340213</t>
  </si>
  <si>
    <t xml:space="preserve"> неионогенные                         </t>
  </si>
  <si>
    <t xml:space="preserve">ion bo'lmagan</t>
  </si>
  <si>
    <t xml:space="preserve">3402190000</t>
  </si>
  <si>
    <t xml:space="preserve">Вещества поверхностно-активные органические (кроме мыла); поверхностно-активные средства, моющие средства (включая вспомогательные моющие средства) и средства чистящие, содержащие или не содержащие мыло (кроме средств товарной позиции 3401): вещества поверхностно-активные органические, расфасованные или не расфасованные для розничной продажи: прочие                         </t>
  </si>
  <si>
    <t xml:space="preserve">340219</t>
  </si>
  <si>
    <t xml:space="preserve">3402202000</t>
  </si>
  <si>
    <t xml:space="preserve">Вещества поверхностно-активные органические (кроме мыла); поверхностно-активные средства, моющие средства (включая вспомогательные моющие средства) и средства чистящие, содержащие или не содержащие мыло (кроме средств товарной позиции 3401): средства, расфасованные для розничной продажи: поверхностно-активные средства                         </t>
  </si>
  <si>
    <t xml:space="preserve">340220</t>
  </si>
  <si>
    <t xml:space="preserve"> средства, расфасованные для розничной продажи</t>
  </si>
  <si>
    <t xml:space="preserve">chakana savdoga qo'yilgan mahsulotlar</t>
  </si>
  <si>
    <t xml:space="preserve"> поверхностно-активные средства                         </t>
  </si>
  <si>
    <t xml:space="preserve">sirt faol moddalar</t>
  </si>
  <si>
    <t xml:space="preserve">3402209000</t>
  </si>
  <si>
    <t xml:space="preserve">Вещества поверхностно-активные органические (кроме мыла); поверхностно-активные средства, моющие средства (включая вспомогательные моющие средства) и средства чистящие, содержащие или не содержащие мыло (кроме средств товарной позиции 3401): средства, расфасованные для розничной продажи: моющие средства и чистящие средства                         </t>
  </si>
  <si>
    <t xml:space="preserve"> моющие средства и чистящие средства                         </t>
  </si>
  <si>
    <t xml:space="preserve">yuvish va tozalash vositalari</t>
  </si>
  <si>
    <t xml:space="preserve">3402901001</t>
  </si>
  <si>
    <t xml:space="preserve">Вещества поверхностно-активные органические (кроме мыла); поверхностно-активные средства, моющие средства (включая вспомогательные моющие средства) и средства чистящие, содержащие или не содержащие мыло (кроме средств товарной позиции 3401): прочие: поверхностно-активные средства:водный раствор с содержанием алкилэтоксисульфатов 30 мас.% или более, но не более 60 мас.% и алкиламиноксидов 5 мас.% или более, но не более 15 мас.%                     </t>
  </si>
  <si>
    <t xml:space="preserve">340290</t>
  </si>
  <si>
    <t xml:space="preserve"> поверхностно-активные средства:водный раствор с содержанием алкилэтоксисульфатов 30 мас.% или более, но не более 60 мас.% и алкиламиноксидов 5 мас.% или более, но не более 15 мас.%                     </t>
  </si>
  <si>
    <t xml:space="preserve">sirt faol moddalar: alkil etoksi sulfatlar og'irligi 30% yoki undan ko'p, lekin 60% dan ko'p bo'lmagan va alkilamin oksidlari massasi 5% yoki undan ko'p, lekin massasi 15% dan ko'p bo'lmagan suvli eritma.</t>
  </si>
  <si>
    <t xml:space="preserve">3402901009</t>
  </si>
  <si>
    <t xml:space="preserve">Вещества поверхностно-активные органические (кроме мыла); поверхностно-активные средства, моющие средства (включая вспомогательные моющие средства) и средства чистящие, содержащие или не содержащие мыло (кроме средств товарной позиции 3401): прочие: поверхностно-активные средства:прочие                         </t>
  </si>
  <si>
    <t xml:space="preserve"> поверхностно-активные средства:прочие                         </t>
  </si>
  <si>
    <t xml:space="preserve">sirt faol moddalar: boshqa</t>
  </si>
  <si>
    <t xml:space="preserve">3402909000</t>
  </si>
  <si>
    <t xml:space="preserve">Вещества поверхностно-активные органические (кроме мыла); поверхностно-активные средства, моющие средства (включая вспомогательные моющие средства) и средства чистящие, содержащие или не содержащие мыло (кроме средств товарной позиции 3401): прочие: моющие средства и чистящие средства                         </t>
  </si>
  <si>
    <t xml:space="preserve">3403110000</t>
  </si>
  <si>
    <t xml:space="preserve">Материалы смазочные (включая смазочно-охлаждающие эмульсии для режущих инструментов, средства для облегчения вывинчивания болтов или гаек, средства для удаления ржавчины или антикоррозионные средства и препараты для облегчения выемки изделий из форм, изго содержащие нефть или нефтепродукты, полученные из битуминозных пород: средства для обработки текстильных материалов, кожи, меха или прочих материалов                         </t>
  </si>
  <si>
    <t xml:space="preserve">3403</t>
  </si>
  <si>
    <t xml:space="preserve">Материалы смазочные (включая смазочно-охлаждающие эмульсии для режущих инструментов, средства для облегчения вывинчивания болтов или гаек, средства для удаления ржавчины или антикоррозионные средства и препараты для облегчения выемки изделий из форм, изго содержащие нефть или нефтепродукты, полученные из битуминозных пород</t>
  </si>
  <si>
    <t xml:space="preserve">Moylash materiallari (shu jumladan kesish suyuqliklari, murvat yoki gaykani bo'shatish uchun yordamchi vositalar, zangni tozalash yoki korroziyaga qarshi vositalar va bitumli jinslardan olingan neft yoki neft mahsulotlarini o'z ichiga olgan qolipdan tushirish preparatlari)</t>
  </si>
  <si>
    <t xml:space="preserve">340311</t>
  </si>
  <si>
    <t xml:space="preserve"> средства для обработки текстильных материалов, кожи, меха или прочих материалов                         </t>
  </si>
  <si>
    <t xml:space="preserve">to'qimachilik materiallari, teri, mo'yna yoki boshqa materiallarni qayta ishlash uchun preparatlar</t>
  </si>
  <si>
    <t xml:space="preserve">3403191000</t>
  </si>
  <si>
    <t xml:space="preserve">Материалы смазочные (включая смазочно-охлаждающие эмульсии для режущих инструментов, средства для облегчения вывинчивания болтов или гаек, средства для удаления ржавчины или антикоррозионные средства и препараты для облегчения выемки изделий из форм, изго содержащие нефть или нефтепродукты, полученные из битуминозных пород: прочие:содержащие не в качестве основного компонента 70 мас.% или более нефти или нефтепродуктов, полученных из битуминозных пород                        </t>
  </si>
  <si>
    <t xml:space="preserve">340319</t>
  </si>
  <si>
    <t xml:space="preserve">содержащие не в качестве основного компонента 70 мас.% или более нефти или нефтепродуктов, полученных из битуминозных пород                        </t>
  </si>
  <si>
    <t xml:space="preserve">tarkibida asosiy komponentdan tashqari 70 g.% yoki undan ortiq neft yoki bitumli jinslardan olingan neft mahsulotlari mavjud</t>
  </si>
  <si>
    <t xml:space="preserve">3403199000</t>
  </si>
  <si>
    <t xml:space="preserve">Материалы смазочные (включая смазочно-охлаждающие эмульсии для режущих инструментов, средства для облегчения вывинчивания болтов или гаек, средства для удаления ржавчины или антикоррозионные средства и препараты для облегчения выемки изделий из форм, изго содержащие нефть или нефтепродукты, полученные из битуминозных пород: прочие:прочие                         </t>
  </si>
  <si>
    <t xml:space="preserve">3403910000</t>
  </si>
  <si>
    <t xml:space="preserve">Материалы смазочные (включая смазочно-охлаждающие эмульсии для режущих инструментов, средства для облегчения вывинчивания болтов или гаек, средства для удаления ржавчины или антикоррозионные средства и препараты для облегчения выемки изделий из форм, изго прочие: средства для обработки текстильных материалов, кожи, меха или прочих материалов                         </t>
  </si>
  <si>
    <t xml:space="preserve">Материалы смазочные (включая смазочно-охлаждающие эмульсии для режущих инструментов, средства для облегчения вывинчивания болтов или гаек, средства для удаления ржавчины или антикоррозионные средства и препараты для облегчения выемки изделий из форм, изго прочие</t>
  </si>
  <si>
    <t xml:space="preserve">Moylash materiallari (jumladan, kesish suyuqliklari, murvat yoki gaykani bo'shatish uchun, zangni tozalash vositalari yoki korroziyaga qarshi vositalar va qolipdan tushirish uchun preparatlar va boshqalar)</t>
  </si>
  <si>
    <t xml:space="preserve">340391</t>
  </si>
  <si>
    <t xml:space="preserve">3403990000</t>
  </si>
  <si>
    <t xml:space="preserve">Материалы смазочные (включая смазочно-охлаждающие эмульсии для режущих инструментов, средства для облегчения вывинчивания болтов или гаек, средства для удаления ржавчины или антикоррозионные средства и препараты для облегчения выемки изделий из форм, изго прочие: прочие                         </t>
  </si>
  <si>
    <t xml:space="preserve">340399</t>
  </si>
  <si>
    <t xml:space="preserve">3404200000</t>
  </si>
  <si>
    <t xml:space="preserve">Воски искусственные и готовые воски: из полиоксиэтилена (полиэтиленгликоля)                         </t>
  </si>
  <si>
    <t xml:space="preserve">3404</t>
  </si>
  <si>
    <t xml:space="preserve">Воски искусственные и готовые воски</t>
  </si>
  <si>
    <t xml:space="preserve">Mumlar, sun'iy va tayyorlangan mumlar</t>
  </si>
  <si>
    <t xml:space="preserve">340420</t>
  </si>
  <si>
    <t xml:space="preserve"> из полиоксиэтилена (полиэтиленгликоля)                         </t>
  </si>
  <si>
    <t xml:space="preserve">polioksietilendan (polietilen glikol) tayyorlangan</t>
  </si>
  <si>
    <t xml:space="preserve">3404900001</t>
  </si>
  <si>
    <t xml:space="preserve">Воски искусственные и готовые воски: прочие: воски готовые, включая сургучи                         </t>
  </si>
  <si>
    <t xml:space="preserve">340490</t>
  </si>
  <si>
    <t xml:space="preserve"> воски готовые, включая сургучи                         </t>
  </si>
  <si>
    <t xml:space="preserve">tayyorlangan mumlar, shu jumladan muhrlash mumi</t>
  </si>
  <si>
    <t xml:space="preserve">3404900002</t>
  </si>
  <si>
    <t xml:space="preserve">Воски искусственные и готовые воски: прочие: прочие:для производства авиационных двигателей                         </t>
  </si>
  <si>
    <t xml:space="preserve"> прочие:для производства авиационных двигателей                         </t>
  </si>
  <si>
    <t xml:space="preserve">boshqa: samolyot dvigatellarini ishlab chiqarish uchun</t>
  </si>
  <si>
    <t xml:space="preserve">3404900009</t>
  </si>
  <si>
    <t xml:space="preserve">Воски искусственные и готовые воски: прочие: прочие:прочие                         </t>
  </si>
  <si>
    <t xml:space="preserve">3405100000</t>
  </si>
  <si>
    <t xml:space="preserve">Ваксы и кремы для обуви, полироли и мастики для мебели, полов, автомобильных кузовов, стекла или металла, чистящие пасты и порошки и аналогичные средства (в том числе бумага, вата, войлок или фетр, нетканые материалы, пористые пластмассы или пористая рези ваксы, кремы и аналогичные средства для обуви или кожи                         </t>
  </si>
  <si>
    <t xml:space="preserve">3405</t>
  </si>
  <si>
    <t xml:space="preserve">Poyafzal uchun mumlar va kremlar, mebel, pollar, avtomobil kuzovlari, shisha yoki metall uchun jilo va mastikalar, tozalash pastalari va kukunlari va shunga o'xshash mahsulotlar (shu jumladan qog'oz, vatka, namat yoki namat, to'qilmagan matolar, g'ovakli plastmassalar yoki g'ovakli smolalar, poyabzal yoki teri uchun kremlar va shunga o'xshash preparatlar</t>
  </si>
  <si>
    <t xml:space="preserve">340510</t>
  </si>
  <si>
    <t xml:space="preserve">3405200000</t>
  </si>
  <si>
    <t xml:space="preserve">Ваксы и кремы для обуви, полироли и мастики для мебели, полов, автомобильных кузовов, стекла или металла, чистящие пасты и порошки и аналогичные средства (в том числе бумага, вата, войлок или фетр, нетканые материалы, пористые пластмассы или пористая рези полироли, мастики и аналогичные средства для ухода за деревянной мебелью, полами или прочими изделиями из дерева                         </t>
  </si>
  <si>
    <t xml:space="preserve">Poyafzal uchun mumlar va kremlar, mebel, pollar, avtomobil kuzovlari, shisha yoki metall uchun jilo va mastikalar, tozalash pastalari va kukunlari va shunga o'xshash mahsulotlar (shu jumladan qog'oz, vatka, namat yoki namat, to'qilmagan matolar, g'ovakli plastmassalar yoki g'ovakli smolalar, yog'och mebellar, pollar yoki boshqa yog'och buyumlar uchun mastikalar va shunga o'xshash parvarishlash mahsulotlari</t>
  </si>
  <si>
    <t xml:space="preserve">340520</t>
  </si>
  <si>
    <t xml:space="preserve">3405300000</t>
  </si>
  <si>
    <t xml:space="preserve">Ваксы и кремы для обуви, полироли и мастики для мебели, полов, автомобильных кузовов, стекла или металла, чистящие пасты и порошки и аналогичные средства (в том числе бумага, вата, войлок или фетр, нетканые материалы, пористые пластмассы или пористая рези полироли и аналогичные средства для автомобильных кузовов, кроме полирующих средств для металлов                         </t>
  </si>
  <si>
    <t xml:space="preserve">Poyafzal uchun mumlar va kremlar, mebellar, pollar, avtomobil kuzovlari, shisha yoki metall uchun jilo va mastikalar, tozalash pastalari va kukunlari va shunga o'xshash mahsulotlar (shu jumladan qog'oz, vatka, namat yoki namat, to'qilmagan matolar, g'ovakli plastmassalar yoki g'ovakli kauchuk jilolar va avtomobil korpuslari uchun shunga o'xshash mahsulotlar, metall jilolar bundan mustasno</t>
  </si>
  <si>
    <t xml:space="preserve">340530</t>
  </si>
  <si>
    <t xml:space="preserve">3405400000</t>
  </si>
  <si>
    <t xml:space="preserve">Ваксы и кремы для обуви, полироли и мастики для мебели, полов, автомобильных кузовов, стекла или металла, чистящие пасты и порошки и аналогичные средства (в том числе бумага, вата, войлок или фетр, нетканые материалы, пористые пластмассы или пористая рези чистящие пасты и порошки и прочие чистящие средства                         </t>
  </si>
  <si>
    <t xml:space="preserve">Poyafzal uchun mumlar va kremlar, mebel, pollar, avtomobil kuzovlari, shisha yoki metall uchun jilo va mastikalar, tozalash pastalari va kukunlari va shunga o'xshash mahsulotlar (shu jumladan qog'oz, vatka, namat yoki namat, to'qilmagan matolar, g'ovakli plastmassalar yoki g'ovakli kauchuk tozalash pastalari) va kukunlar va boshqa tozalash vositalari</t>
  </si>
  <si>
    <t xml:space="preserve">340540</t>
  </si>
  <si>
    <t xml:space="preserve">3405901010</t>
  </si>
  <si>
    <t xml:space="preserve">Ваксы и кремы для обуви, полироли и мастики для мебели, полов, автомобильных кузовов, стекла или металла, чистящие пасты и порошки и аналогичные средства (в том числе бумага, вата, войлок или фетр, нетканые материалы, пористые пластмассы или пористая рези прочие: полироли для металлических поверхностей:паста алмазная                         </t>
  </si>
  <si>
    <t xml:space="preserve">Ваксы и кремы для обуви, полироли и мастики для мебели, полов, автомобильных кузовов, стекла или металла, чистящие пасты и порошки и аналогичные средства (в том числе бумага, вата, войлок или фетр, нетканые материалы, пористые пластмассы или пористая рези прочие</t>
  </si>
  <si>
    <t xml:space="preserve">Poyafzal uchun mum va kremlar, mebel, pol, avtomobil kuzovlari, shisha yoki metall uchun jilo va mastikalar, tozalash pastalari va kukunlari va shunga o'xshash mahsulotlar (shu jumladan qog'oz, vatli, namat yoki namat, to'qilmagan materiallar, g'ovakli plastmassalar yoki boshqa g'ovakli qatronlar)</t>
  </si>
  <si>
    <t xml:space="preserve">340590</t>
  </si>
  <si>
    <t xml:space="preserve"> полироли для металлических поверхностей</t>
  </si>
  <si>
    <t xml:space="preserve">metall yuzalar uchun jilolar</t>
  </si>
  <si>
    <t xml:space="preserve">паста алмазная                         </t>
  </si>
  <si>
    <t xml:space="preserve">olmos pastasi</t>
  </si>
  <si>
    <t xml:space="preserve">3405901090</t>
  </si>
  <si>
    <t xml:space="preserve">Ваксы и кремы для обуви, полироли и мастики для мебели, полов, автомобильных кузовов, стекла или металла, чистящие пасты и порошки и аналогичные средства (в том числе бумага, вата, войлок или фетр, нетканые материалы, пористые пластмассы или пористая рези прочие: полироли для металлических поверхностей:прочие                         </t>
  </si>
  <si>
    <t xml:space="preserve">3405909000</t>
  </si>
  <si>
    <t xml:space="preserve">Ваксы и кремы для обуви, полироли и мастики для мебели, полов, автомобильных кузовов, стекла или металла, чистящие пасты и порошки и аналогичные средства (в том числе бумага, вата, войлок или фетр, нетканые материалы, пористые пластмассы или пористая рези прочие: прочие                         </t>
  </si>
  <si>
    <t xml:space="preserve">3406000000</t>
  </si>
  <si>
    <t xml:space="preserve">Свечи, тонкие восковые свечки и аналогичные изделия                         </t>
  </si>
  <si>
    <t xml:space="preserve">3406</t>
  </si>
  <si>
    <t xml:space="preserve">Shamlar, yupqa mumli shamlar va shunga o'xshash buyumlar</t>
  </si>
  <si>
    <t xml:space="preserve">340600</t>
  </si>
  <si>
    <t xml:space="preserve">3407000000</t>
  </si>
  <si>
    <t xml:space="preserve">Пасты для лепки, включая пластилин для детской лепки; 'зубоврачебный воск' или составы для получения слепков зубов, расфасованные в наборы, в упаковки для розничной продажи или в виде плиток, в форме подков, в брусках или аналогичных формах; составы для з                         </t>
  </si>
  <si>
    <t xml:space="preserve">3407</t>
  </si>
  <si>
    <t xml:space="preserve">Modellashtirish pastalari, shu jumladan bolalarni modellashtirish uchun plastilin; to'plamlarda, chakana o'ramlarda yoki plitalar, taqalar, barlar yoki shunga o'xshash shakllarda qo'yilgan &amp;quot;tish mumi&amp;quot; yoki tish izlari aralashmalari; uchun formulalar</t>
  </si>
  <si>
    <t xml:space="preserve">340700</t>
  </si>
  <si>
    <t xml:space="preserve">3501101000</t>
  </si>
  <si>
    <t xml:space="preserve">Казеин, казеинаты и прочие производные казеина; клеи казеиновые: казеин: для производства регенерированных текстильных волокон                         </t>
  </si>
  <si>
    <t xml:space="preserve">35</t>
  </si>
  <si>
    <t xml:space="preserve"> Белковые вещества; модифицированные крахмалы; клеи; ферменты</t>
  </si>
  <si>
    <t xml:space="preserve">Proteinli moddalar; o'zgartirilgan kraxmallar; yopishtiruvchi moddalar; fermentlar</t>
  </si>
  <si>
    <t xml:space="preserve">3501</t>
  </si>
  <si>
    <t xml:space="preserve">Казеин, казеинаты и прочие производные казеина; клеи казеиновые</t>
  </si>
  <si>
    <t xml:space="preserve">Kazein, kazeinatlar va boshqa kazein hosilalari; kazein elimlari</t>
  </si>
  <si>
    <t xml:space="preserve">350110</t>
  </si>
  <si>
    <t xml:space="preserve"> казеин</t>
  </si>
  <si>
    <t xml:space="preserve">kazein</t>
  </si>
  <si>
    <t xml:space="preserve"> для производства регенерированных текстильных волокон                         </t>
  </si>
  <si>
    <t xml:space="preserve">qayta tiklangan to'qimachilik tolalarini ishlab chiqarish uchun</t>
  </si>
  <si>
    <t xml:space="preserve">3501105000</t>
  </si>
  <si>
    <t xml:space="preserve">Казеин, казеинаты и прочие производные казеина; клеи казеиновые: казеин: для промышленных целей, кроме производства продуктов питания или корма для животных                         </t>
  </si>
  <si>
    <t xml:space="preserve"> для промышленных целей, кроме производства продуктов питания или корма для животных                         </t>
  </si>
  <si>
    <t xml:space="preserve">oziq-ovqat yoki hayvonlar uchun ozuqa ishlab chiqarishdan tashqari sanoat maqsadlari uchun</t>
  </si>
  <si>
    <t xml:space="preserve">3501109000</t>
  </si>
  <si>
    <t xml:space="preserve">Казеин, казеинаты и прочие производные казеина; клеи казеиновые: казеин: прочий                         </t>
  </si>
  <si>
    <t xml:space="preserve">3501901000</t>
  </si>
  <si>
    <t xml:space="preserve">Казеин, казеинаты и прочие производные казеина; клеи казеиновые: прочие: клеи казеиновые                         </t>
  </si>
  <si>
    <t xml:space="preserve">350190</t>
  </si>
  <si>
    <t xml:space="preserve"> клеи казеиновые                         </t>
  </si>
  <si>
    <t xml:space="preserve">kazein elimlari</t>
  </si>
  <si>
    <t xml:space="preserve">3501909000</t>
  </si>
  <si>
    <t xml:space="preserve">Казеин, казеинаты и прочие производные казеина; клеи казеиновые: прочие: прочие                         </t>
  </si>
  <si>
    <t xml:space="preserve">3502111000</t>
  </si>
  <si>
    <t xml:space="preserve">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 альбумин яичный: высушенный:непригодный для употребления в пищу или предназначенный для переработки в непищевых целях                        </t>
  </si>
  <si>
    <t xml:space="preserve">3502</t>
  </si>
  <si>
    <t xml:space="preserve">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t>
  </si>
  <si>
    <t xml:space="preserve">Albominlar (shu jumladan quruq moddada 80% dan ortiq zardob oqsillarini o'z ichiga olgan ikki yoki undan ortiq zardob oqsillari konsentratlari), albuminatlar va boshqa albumin hosilalari</t>
  </si>
  <si>
    <t xml:space="preserve">350211</t>
  </si>
  <si>
    <t xml:space="preserve"> альбумин яичный</t>
  </si>
  <si>
    <t xml:space="preserve">tuxum albumini</t>
  </si>
  <si>
    <t xml:space="preserve"> высушенный:непригодный для употребления в пищу или предназначенный для переработки в непищевых целях                        </t>
  </si>
  <si>
    <t xml:space="preserve">quritilgan: iste'mol qilish uchun yaroqsiz yoki nooziq-ovqat maqsadlarida qayta ishlash uchun mo'ljallangan</t>
  </si>
  <si>
    <t xml:space="preserve">3502119000</t>
  </si>
  <si>
    <t xml:space="preserve">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 альбумин яичный: высушенный:прочий                        </t>
  </si>
  <si>
    <t xml:space="preserve"> высушенный:прочий                        </t>
  </si>
  <si>
    <t xml:space="preserve">3502191000</t>
  </si>
  <si>
    <t xml:space="preserve">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 альбумин яичный: прочий:непригодный для употребления в пищу или предназначенный для переработки в непищевых целях                        </t>
  </si>
  <si>
    <t xml:space="preserve">350219</t>
  </si>
  <si>
    <t xml:space="preserve"> прочий:непригодный для употребления в пищу или предназначенный для переработки в непищевых целях                        </t>
  </si>
  <si>
    <t xml:space="preserve">boshqa: inson iste'moli uchun yaroqsiz yoki nooziq-ovqat maqsadlarida qayta ishlash uchun mo'ljallangan</t>
  </si>
  <si>
    <t xml:space="preserve">3502199000</t>
  </si>
  <si>
    <t xml:space="preserve">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 альбумин яичный: прочий:прочий                        </t>
  </si>
  <si>
    <t xml:space="preserve"> прочий:прочий                        </t>
  </si>
  <si>
    <t xml:space="preserve">3502201000</t>
  </si>
  <si>
    <t xml:space="preserve">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 альбумин молочный, включая концентраты двух или более сывороточных белков: непригодный для употребления в пищу или предназначенный для переработки в непищевых целях                        </t>
  </si>
  <si>
    <t xml:space="preserve">350220</t>
  </si>
  <si>
    <t xml:space="preserve"> альбумин молочный, включая концентраты двух или более сывороточных белков</t>
  </si>
  <si>
    <t xml:space="preserve">sut albumini, shu jumladan ikki yoki undan ortiq zardob oqsili konsentratlari</t>
  </si>
  <si>
    <t xml:space="preserve"> непригодный для употребления в пищу или предназначенный для переработки в непищевых целях                        </t>
  </si>
  <si>
    <t xml:space="preserve">inson iste'moli uchun yaroqsiz yoki nooziq-ovqat maqsadlarida qayta ishlash uchun mo'ljallangan</t>
  </si>
  <si>
    <t xml:space="preserve">3502209100</t>
  </si>
  <si>
    <t xml:space="preserve">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 альбумин молочный, включая концентраты двух или более сывороточных белков: прочий:высушенный (например, в пластинах, чешуйках, хлопьях, порошке)                        </t>
  </si>
  <si>
    <t xml:space="preserve"> прочий:высушенный (например, в пластинах, чешуйках, хлопьях, порошке)                        </t>
  </si>
  <si>
    <t xml:space="preserve">boshqa: quritilgan (masalan, plastinkalar, bo'laklar, bo'laklar, kukunlarda)</t>
  </si>
  <si>
    <t xml:space="preserve">3502209900</t>
  </si>
  <si>
    <t xml:space="preserve">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 альбумин молочный, включая концентраты двух или более сывороточных белков: прочий:прочий                        </t>
  </si>
  <si>
    <t xml:space="preserve">3502902000</t>
  </si>
  <si>
    <t xml:space="preserve">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 прочие: альбумины, кроме альбумина яичного и альбумина молочного (лактальбумина):непригодные для употребления в пищу или предназначенные для переработки в непищевых целях                        </t>
  </si>
  <si>
    <t xml:space="preserve">350290</t>
  </si>
  <si>
    <t xml:space="preserve"> альбумины, кроме альбумина яичного и альбумина молочного (лактальбумина):непригодные для употребления в пищу или предназначенные для переработки в непищевых целях                        </t>
  </si>
  <si>
    <t xml:space="preserve">tuxum albumini va sut albuminidan (laktalbumindan) boshqa albuminlar: inson iste'moli uchun yaroqsiz yoki nooziq-ovqat maqsadlarida qayta ishlash uchun mo'ljallanmagan</t>
  </si>
  <si>
    <t xml:space="preserve">3502907000</t>
  </si>
  <si>
    <t xml:space="preserve">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 прочие: альбумины, кроме альбумина яичного и альбумина молочного (лактальбумина):прочие                        </t>
  </si>
  <si>
    <t xml:space="preserve"> альбумины, кроме альбумина яичного и альбумина молочного (лактальбумина):прочие                        </t>
  </si>
  <si>
    <t xml:space="preserve">tuxum albumini va sut albuminidan (laktalbumindan) tashqari albuminlar: boshqalar</t>
  </si>
  <si>
    <t xml:space="preserve">3502909000</t>
  </si>
  <si>
    <t xml:space="preserve">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 прочие: альбуминаты и прочие производные альбумина                        </t>
  </si>
  <si>
    <t xml:space="preserve"> альбуминаты и прочие производные альбумина                        </t>
  </si>
  <si>
    <t xml:space="preserve">albuminatlar va albuminning boshqa hosilalari</t>
  </si>
  <si>
    <t xml:space="preserve">3503001001</t>
  </si>
  <si>
    <t xml:space="preserve">Желатин (в том числе в прямоугольных (включая квадратные) листах, с поверхностной обработкой или без обработки, окрашенный или неокрашенный) и производные желатина; клей рыбий; клеи прочие животного происхождения, кроме казеиновых товарной позиции 3501: желатин и его производные: желатин                         </t>
  </si>
  <si>
    <t xml:space="preserve">3503</t>
  </si>
  <si>
    <t xml:space="preserve">Желатин (в том числе в прямоугольных (включая квадратные) листах, с поверхностной обработкой или без обработки, окрашенный или неокрашенный) и производные желатина; клей рыбий; клеи прочие животного происхождения, кроме казеиновых товарной позиции 3501</t>
  </si>
  <si>
    <t xml:space="preserve">Jelatin (shu jumladan to'rtburchaklar (shu jumladan kvadrat) varaqlarda, sirt bilan ishlov berilgan yoki bo'lmagan, rangli yoki rangsiz) va jelatin hosilalari; baliq yopishtiruvchi; 3501-pozitsiyadagi kazein elimlaridan tashqari hayvonlardan olingan boshqa elimlar</t>
  </si>
  <si>
    <t xml:space="preserve">350300</t>
  </si>
  <si>
    <t xml:space="preserve"> желатин и его производные</t>
  </si>
  <si>
    <t xml:space="preserve">jelatin va uning hosilalari</t>
  </si>
  <si>
    <t xml:space="preserve"> желатин                         </t>
  </si>
  <si>
    <t xml:space="preserve">jelatin</t>
  </si>
  <si>
    <t xml:space="preserve">3503001009</t>
  </si>
  <si>
    <t xml:space="preserve">Желатин (в том числе в прямоугольных (включая квадратные) листах, с поверхностной обработкой или без обработки, окрашенный или неокрашенный) и производные желатина; клей рыбий; клеи прочие животного происхождения, кроме казеиновых товарной позиции 3501: желатин и его производные: прочие                         </t>
  </si>
  <si>
    <t xml:space="preserve">3503008001</t>
  </si>
  <si>
    <t xml:space="preserve">Желатин (в том числе в прямоугольных (включая квадратные) листах, с поверхностной обработкой или без обработки, окрашенный или неокрашенный) и производные желатина; клей рыбий; клеи прочие животного происхождения, кроме казеиновых товарной позиции 3501: прочие: клей рыбий сухой                         </t>
  </si>
  <si>
    <t xml:space="preserve"> клей рыбий сухой                         </t>
  </si>
  <si>
    <t xml:space="preserve">quruq baliq elim</t>
  </si>
  <si>
    <t xml:space="preserve">3503008002</t>
  </si>
  <si>
    <t xml:space="preserve">Желатин (в том числе в прямоугольных (включая квадратные) листах, с поверхностной обработкой или без обработки, окрашенный или неокрашенный) и производные желатина; клей рыбий; клеи прочие животного происхождения, кроме казеиновых товарной позиции 3501: прочие: клей рыбий жидкий                         </t>
  </si>
  <si>
    <t xml:space="preserve"> клей рыбий жидкий                         </t>
  </si>
  <si>
    <t xml:space="preserve">suyuq baliq yelimi</t>
  </si>
  <si>
    <t xml:space="preserve">3503008009</t>
  </si>
  <si>
    <t xml:space="preserve">Желатин (в том числе в прямоугольных (включая квадратные) листах, с поверхностной обработкой или без обработки, окрашенный или неокрашенный) и производные желатина; клей рыбий; клеи прочие животного происхождения, кроме казеиновых товарной позиции 3501: прочие: прочие                         </t>
  </si>
  <si>
    <t xml:space="preserve">3504001000</t>
  </si>
  <si>
    <t xml:space="preserve">Пептоны и их производные; белковые вещества прочие и их производные, в другом месте не поименованные или не включенные; порошок из кожи, или голья, хромированный или нехромированный: белки молочные концентрированные, указанные в дополнительном примечании 1 к данной группе                        </t>
  </si>
  <si>
    <t xml:space="preserve">3504</t>
  </si>
  <si>
    <t xml:space="preserve">Пептоны и их производные; белковые вещества прочие и их производные, в другом месте не поименованные или не включенные; порошок из кожи, или голья, хромированный или нехромированный</t>
  </si>
  <si>
    <t xml:space="preserve">Peptonlar va ularning hosilalari; boshqa joyda ko'rsatilmagan yoki kiritilmagan boshqa oqsil moddalari va ularning hosilalari; xrom qoplangan yoki bo'lmagan teri kukuni yoki po'sti</t>
  </si>
  <si>
    <t xml:space="preserve">350400</t>
  </si>
  <si>
    <t xml:space="preserve"> белки молочные концентрированные, указанные в дополнительном примечании 1 к данной группе                        </t>
  </si>
  <si>
    <t xml:space="preserve">konsentrlangan sut oqsillari, ushbu bobning 1-qo'shimcha eslatmasida ko'rsatilganidek</t>
  </si>
  <si>
    <t xml:space="preserve">3504009000</t>
  </si>
  <si>
    <t xml:space="preserve">Пептоны и их производные; белковые вещества прочие и их производные, в другом месте не поименованные или не включенные; порошок из кожи, или голья, хромированный или нехромированный: прочие                         </t>
  </si>
  <si>
    <t xml:space="preserve">3505101000</t>
  </si>
  <si>
    <t xml:space="preserve">Декстрины и прочие модифицированные крахмалы (например, крахмалы, предварительно желатинизированные или превращенные в сложный эфир); клеи на основе крахмалов или декстринов, или прочих модифицированных крахмалов: декстрины и прочие модифицированные крахмалы: декстрины                         </t>
  </si>
  <si>
    <t xml:space="preserve">3505</t>
  </si>
  <si>
    <t xml:space="preserve">Декстрины и прочие модифицированные крахмалы (например, крахмалы, предварительно желатинизированные или превращенные в сложный эфир); клеи на основе крахмалов или декстринов, или прочих модифицированных крахмалов</t>
  </si>
  <si>
    <t xml:space="preserve">Dekstrinlar va boshqa modifikatsiyalangan kraxmallar (masalan, oldindan jelatinlangan yoki esterlangan kraxmallar); kraxmallar yoki dekstrinlar yoki boshqa o'zgartirilgan kraxmallarga asoslangan yopishtiruvchi moddalar</t>
  </si>
  <si>
    <t xml:space="preserve">350510</t>
  </si>
  <si>
    <t xml:space="preserve"> декстрины и прочие модифицированные крахмалы</t>
  </si>
  <si>
    <t xml:space="preserve">dekstrinlar va boshqa o'zgartirilgan kraxmallar</t>
  </si>
  <si>
    <t xml:space="preserve"> декстрины                         </t>
  </si>
  <si>
    <t xml:space="preserve">dekstrinlar</t>
  </si>
  <si>
    <t xml:space="preserve">3505105000</t>
  </si>
  <si>
    <t xml:space="preserve">Декстрины и прочие модифицированные крахмалы (например, крахмалы, предварительно желатинизированные или превращенные в сложный эфир); клеи на основе крахмалов или декстринов, или прочих модифицированных крахмалов: декстрины и прочие модифицированные крахмалы: прочие модифицированные крахмалы:крахмалы, превращенные в сложный или простой эфир                         </t>
  </si>
  <si>
    <t xml:space="preserve"> прочие модифицированные крахмалы:крахмалы, превращенные в сложный или простой эфир                         </t>
  </si>
  <si>
    <t xml:space="preserve">boshqa modifikatsiyalangan kraxmallar: efir yoki efirlarga aylantirilgan kraxmallar</t>
  </si>
  <si>
    <t xml:space="preserve">3505109000</t>
  </si>
  <si>
    <t xml:space="preserve">Декстрины и прочие модифицированные крахмалы (например, крахмалы, предварительно желатинизированные или превращенные в сложный эфир); клеи на основе крахмалов или декстринов, или прочих модифицированных крахмалов: декстрины и прочие модифицированные крахмалы: прочие модифицированные крахмалы:прочие                         </t>
  </si>
  <si>
    <t xml:space="preserve"> прочие модифицированные крахмалы:прочие                         </t>
  </si>
  <si>
    <t xml:space="preserve">boshqa o'zgartirilgan kraxmallar: boshqa</t>
  </si>
  <si>
    <t xml:space="preserve">3505201000</t>
  </si>
  <si>
    <t xml:space="preserve">Декстрины и прочие модифицированные крахмалы (например, крахмалы, предварительно желатинизированные или превращенные в сложный эфир); клеи на основе крахмалов или декстринов, или прочих модифицированных крахмалов: клеи: содержащие менее 25 мас.% крахмалов или декстринов, или прочих модифицированных крахмалов                        </t>
  </si>
  <si>
    <t xml:space="preserve">350520</t>
  </si>
  <si>
    <t xml:space="preserve"> клеи</t>
  </si>
  <si>
    <t xml:space="preserve">yopishtiruvchi moddalar</t>
  </si>
  <si>
    <t xml:space="preserve"> содержащие менее 25 мас.% крахмалов или декстринов, или прочих модифицированных крахмалов                        </t>
  </si>
  <si>
    <t xml:space="preserve">kraxmallar yoki dekstrinlar yoki boshqa o'zgartirilgan kraxmallar og'irligi bo'yicha 25% dan kam bo'lgan</t>
  </si>
  <si>
    <t xml:space="preserve">3505203000</t>
  </si>
  <si>
    <t xml:space="preserve">Декстрины и прочие модифицированные крахмалы (например, крахмалы, предварительно желатинизированные или превращенные в сложный эфир); клеи на основе крахмалов или декстринов, или прочих модифицированных крахмалов: клеи: содержащие 25 мас.% или более, но менее 55 мас.% крахмалов или декстринов, или прочих модифицированных крахмалов                       </t>
  </si>
  <si>
    <t xml:space="preserve"> содержащие 25 мас.% или более, но менее 55 мас.% крахмалов или декстринов, или прочих модифицированных крахмалов                       </t>
  </si>
  <si>
    <t xml:space="preserve">tarkibida 25 m.% yoki undan ortiq, lekin 55% dan kam kraxmal yoki dekstrinlar yoki boshqa modifikatsiyalangan kraxmallar mavjud</t>
  </si>
  <si>
    <t xml:space="preserve">3505205000</t>
  </si>
  <si>
    <t xml:space="preserve">Декстрины и прочие модифицированные крахмалы (например, крахмалы, предварительно желатинизированные или превращенные в сложный эфир); клеи на основе крахмалов или декстринов, или прочих модифицированных крахмалов: клеи: содержащие 55 мас.% или более, но менее 80 мас.% крахмалов или декстринов, или прочих модифицированных крахмалов                       </t>
  </si>
  <si>
    <t xml:space="preserve"> содержащие 55 мас.% или более, но менее 80 мас.% крахмалов или декстринов, или прочих модифицированных крахмалов                       </t>
  </si>
  <si>
    <t xml:space="preserve">kraxmal yoki dekstrinlar yoki boshqa modifikatsiyalangan kraxmallar tarkibida 55 og'irlik% yoki undan ko'p, lekin 80 dan kam kraxmal bo'lgan</t>
  </si>
  <si>
    <t xml:space="preserve">3505209000</t>
  </si>
  <si>
    <t xml:space="preserve">Декстрины и прочие модифицированные крахмалы (например, крахмалы, предварительно желатинизированные или превращенные в сложный эфир); клеи на основе крахмалов или декстринов, или прочих модифицированных крахмалов: клеи: содержащие 80 мас.% или более крахмалов или декстринов, или прочих модифицированных крахмалов                        </t>
  </si>
  <si>
    <t xml:space="preserve"> содержащие 80 мас.% или более крахмалов или декстринов, или прочих модифицированных крахмалов                        </t>
  </si>
  <si>
    <t xml:space="preserve">kraxmallar yoki dekstrinlar yoki boshqa o'zgartirilgan kraxmallarning 80% yoki undan ko'pini o'z ichiga olgan</t>
  </si>
  <si>
    <t xml:space="preserve">3506100000</t>
  </si>
  <si>
    <t xml:space="preserve">Готовые клеи и прочие готовые адгезивы, в другом месте не поименованные или не включенные;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                       </t>
  </si>
  <si>
    <t xml:space="preserve">3506</t>
  </si>
  <si>
    <t xml:space="preserve">Boshqa joyda ko'rsatilmagan yoki kiritilmagan tayyorlangan elimlar va boshqa tayyorlangan yopishtiruvchi moddalar; elim yoki yopishtiruvchi sifatida chakana savdoga qo'yiladigan elim yoki yopishtiruvchi sifatida foydalanish uchun yaroqli mahsulotlar, sof og'irligi 1 kg dan oshmaydigan, elim yoki yopishtiruvchi sifatida chakana savdoga qo'yiladigan elim yoki yopishtiruvchi sifatida foydalanish uchun yaroqli mahsulotlar, aniq - og'irligi 1 kg dan oshmaydigan</t>
  </si>
  <si>
    <t xml:space="preserve">350610</t>
  </si>
  <si>
    <t xml:space="preserve">3506910000</t>
  </si>
  <si>
    <t xml:space="preserve">Декстрины и прочие модифицированные крахмалы (например, крахмалы, предварительно желатинизированные или превращенные в сложный эфир); клеи на основе крахмалов или декстринов, или прочих модифицированных крахмалов: клеи: содержащие 80 мас.% или более крахмалов или декстринов, или прочих модифицированных крахмалов  адгезивы на основе полимеров товарных позиций 3901  3913или каучука                       </t>
  </si>
  <si>
    <t xml:space="preserve">350691</t>
  </si>
  <si>
    <t xml:space="preserve"> содержащие 80 мас.% или более крахмалов или декстринов, или прочих модифицированных крахмалов  адгезивы на основе полимеров товарных позиций 3901  3913или каучука                       </t>
  </si>
  <si>
    <t xml:space="preserve">kraxmallar yoki dekstrinlar yoki boshqa modifikatsiyalangan kraxmallar, 3901 3913 tovar pozitsiyasidagi polimerlar yoki kauchuklar asosidagi elimlar, og‘irligi bo‘yicha 80% yoki undan ortiq bo‘lgan</t>
  </si>
  <si>
    <t xml:space="preserve">3506990000</t>
  </si>
  <si>
    <t xml:space="preserve">Готовые клеи и прочие готовые адгезивы, в другом месте не поименованные или не включенные;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 прочие: прочие                        </t>
  </si>
  <si>
    <t xml:space="preserve">Готовые клеи и прочие готовые адгезивы, в другом месте не поименованные или не включенные;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 прочие</t>
  </si>
  <si>
    <t xml:space="preserve">Boshqa joyda ko'rsatilmagan yoki kiritilmagan tayyorlangan elimlar va boshqa tayyorlangan yopishtiruvchi moddalar; elim yoki yopishtiruvchi sifatida foydalanish uchun yaroqli, sof og‘irligi 1 kg dan oshmaydigan, elim yoki yopishtiruvchi sifatida chakana savdoga qo‘yilgan boshqa mahsulotlar</t>
  </si>
  <si>
    <t xml:space="preserve">350699</t>
  </si>
  <si>
    <t xml:space="preserve">3507100000</t>
  </si>
  <si>
    <t xml:space="preserve">Ферменты; ферментные препараты, в другом месте не поименованные или не включенные: реннин и его концентраты                         </t>
  </si>
  <si>
    <t xml:space="preserve">3507</t>
  </si>
  <si>
    <t xml:space="preserve">Ферменты; ферментные препараты, в другом месте не поименованные или не включенные</t>
  </si>
  <si>
    <t xml:space="preserve">fermentlar; boshqa joyda ko'rsatilmagan yoki kiritilmagan ferment preparatlari</t>
  </si>
  <si>
    <t xml:space="preserve">350710</t>
  </si>
  <si>
    <t xml:space="preserve"> реннин и его концентраты                         </t>
  </si>
  <si>
    <t xml:space="preserve">rennin va uning kontsentratlari</t>
  </si>
  <si>
    <t xml:space="preserve">3507903000</t>
  </si>
  <si>
    <t xml:space="preserve">Ферменты; ферментные препараты, в другом месте не поименованные или не включенные: прочие: липопротеинлипаза; щелочная протеаза Aspergillus                         </t>
  </si>
  <si>
    <t xml:space="preserve">350790</t>
  </si>
  <si>
    <t xml:space="preserve"> липопротеинлипаза; щелочная протеаза Aspergillus                         </t>
  </si>
  <si>
    <t xml:space="preserve">lipoprotein lipaz; Aspergillus ishqoriy proteaza</t>
  </si>
  <si>
    <t xml:space="preserve">3507909000</t>
  </si>
  <si>
    <t xml:space="preserve">Ферменты; ферментные препараты, в другом месте не поименованные или не включенные: прочие: прочие                         </t>
  </si>
  <si>
    <t xml:space="preserve">3601000000</t>
  </si>
  <si>
    <t xml:space="preserve">Порох                         </t>
  </si>
  <si>
    <t xml:space="preserve">36</t>
  </si>
  <si>
    <t xml:space="preserve"> Взрывчатые вещества; пиротехнические изделия; спички; пирофорные сплавы; некоторые горючие вещества</t>
  </si>
  <si>
    <t xml:space="preserve">portlovchi moddalar; pirotexnika mahsulotlari; gugurtlar; piroforik qotishmalar; ba'zi yonuvchan moddalar</t>
  </si>
  <si>
    <t xml:space="preserve">3601</t>
  </si>
  <si>
    <t xml:space="preserve">Kukun</t>
  </si>
  <si>
    <t xml:space="preserve">360100</t>
  </si>
  <si>
    <t xml:space="preserve">3602000000</t>
  </si>
  <si>
    <t xml:space="preserve">Вещества взрывчатые готовые, кроме пороха                         </t>
  </si>
  <si>
    <t xml:space="preserve">3602</t>
  </si>
  <si>
    <t xml:space="preserve">Tayyorlangan portlovchi moddalar, poroxdan tashqari</t>
  </si>
  <si>
    <t xml:space="preserve">360200</t>
  </si>
  <si>
    <t xml:space="preserve">3603001000</t>
  </si>
  <si>
    <t xml:space="preserve">Шнуры огнепроводные; шнуры детонирующие; капсюли ударные или детонирующие; запалы; электродетонаторы: шнуры огнепроводные; шнуры детонирующие                         </t>
  </si>
  <si>
    <t xml:space="preserve">3603</t>
  </si>
  <si>
    <t xml:space="preserve">Шнуры огнепроводные; шнуры детонирующие; капсюли ударные или детонирующие; запалы; электродетонаторы</t>
  </si>
  <si>
    <t xml:space="preserve">Yong'inga chidamli simlar; portlovchi simlar; perkussiya yoki portlovchi kapsulalar; sigortalar; elektr detonatorlar</t>
  </si>
  <si>
    <t xml:space="preserve">360300</t>
  </si>
  <si>
    <t xml:space="preserve"> шнуры огнепроводные; шнуры детонирующие                         </t>
  </si>
  <si>
    <t xml:space="preserve">yong'in o'tkazuvchi simlar; portlovchi simlar</t>
  </si>
  <si>
    <t xml:space="preserve">3603009000</t>
  </si>
  <si>
    <t xml:space="preserve">Шнуры огнепроводные; шнуры детонирующие; капсюли ударные или детонирующие; запалы; электродетонаторы: прочие                         </t>
  </si>
  <si>
    <t xml:space="preserve">3604100000</t>
  </si>
  <si>
    <t xml:space="preserve">Фейерверки, ракеты сигнальные, дождевые ракеты, сигналы противотуманные и изделия пиротехнические прочие: фейерверки                         </t>
  </si>
  <si>
    <t xml:space="preserve">3604</t>
  </si>
  <si>
    <t xml:space="preserve">Фейерверки, ракеты сигнальные, дождевые ракеты, сигналы противотуманные и изделия пиротехнические прочие</t>
  </si>
  <si>
    <t xml:space="preserve">Feyerverklar, signal chaqnashlari, yomg'irlar, tuman signallari va boshqa pirotexnika buyumlari</t>
  </si>
  <si>
    <t xml:space="preserve">360410</t>
  </si>
  <si>
    <t xml:space="preserve"> фейерверки                         </t>
  </si>
  <si>
    <t xml:space="preserve">otashinlar</t>
  </si>
  <si>
    <t xml:space="preserve">3604900000</t>
  </si>
  <si>
    <t xml:space="preserve">Фейерверки, ракеты сигнальные, дождевые ракеты, сигналы противотуманные и изделия пиротехнические прочие: прочие                         </t>
  </si>
  <si>
    <t xml:space="preserve">360490</t>
  </si>
  <si>
    <t xml:space="preserve">3605000000</t>
  </si>
  <si>
    <t xml:space="preserve">Спички, кроме пиротехнических изделий товарной позиции 3604                        </t>
  </si>
  <si>
    <t xml:space="preserve">3605</t>
  </si>
  <si>
    <t xml:space="preserve">3604-pozitsiyadagi pirotexnika buyumlaridan tashqari gugurt</t>
  </si>
  <si>
    <t xml:space="preserve">360500</t>
  </si>
  <si>
    <t xml:space="preserve">3606100000</t>
  </si>
  <si>
    <t xml:space="preserve">Ферроцерий и сплавы пирофорные прочие в любых формах; изделия из горючих материалов, указанные в примечании 2 к данной группе: топливо жидкое или сжиженное газообразное в контейнерах емкостью не более 300 см?, используемое для заполнения и повторной заправки сигаретных или аналогичных зажигалок                       </t>
  </si>
  <si>
    <t xml:space="preserve">3606</t>
  </si>
  <si>
    <t xml:space="preserve">Ферроцерий и сплавы пирофорные прочие в любых формах; изделия из горючих материалов, указанные в примечании 2 к данной группе</t>
  </si>
  <si>
    <t xml:space="preserve">Ferroserium va boshqa har qanday shakldagi piroforik qotishmalar; ushbu bobning 2-izohida ko'rsatilgan yonuvchan materiallardan tayyorlangan buyumlar</t>
  </si>
  <si>
    <t xml:space="preserve">360610</t>
  </si>
  <si>
    <t xml:space="preserve"> топливо жидкое или сжиженное газообразное в контейнерах емкостью не более 300 см?, используемое для заполнения и повторной заправки сигаретных или аналогичных зажигалок                       </t>
  </si>
  <si>
    <t xml:space="preserve">sigaret yoki shunga o'xshash zajigalkalarni to'ldirish va to'ldirish uchun ishlatiladigan yoqilg'i, suyuq yoki suyultirilgan gazsimon, sig'imi 300 kub kubometrdan oshmaydigan idishlarda</t>
  </si>
  <si>
    <t xml:space="preserve">3606901000</t>
  </si>
  <si>
    <t xml:space="preserve">Ферроцерий и сплавы пирофорные прочие в любых формах; изделия из горючих материалов, указанные в примечании 2 к данной группе: прочие: ферроцерий и сплавы пирофорные прочие в любых формах                        </t>
  </si>
  <si>
    <t xml:space="preserve">360690</t>
  </si>
  <si>
    <t xml:space="preserve"> ферроцерий и сплавы пирофорные прочие в любых формах                        </t>
  </si>
  <si>
    <t xml:space="preserve">ferroserium va boshqa piroforik qotishmalar har qanday shaklda</t>
  </si>
  <si>
    <t xml:space="preserve">3606909000</t>
  </si>
  <si>
    <t xml:space="preserve">Ферроцерий и сплавы пирофорные прочие в любых формах; изделия из горючих материалов, указанные в примечании 2 к данной группе: прочие: прочие                        </t>
  </si>
  <si>
    <t xml:space="preserve">3701100000</t>
  </si>
  <si>
    <t xml:space="preserve">Фотопластинки и фотопленки плоские, сенсибилизированные, неэкспонированные, из любых материалов, кроме бумаги, картона или текстильных; пленки плоские для моментальной фотографии, сенсибилизированные, неэкспонированные, в упаковке или без упаковки: рентгеновские                         </t>
  </si>
  <si>
    <t xml:space="preserve">37</t>
  </si>
  <si>
    <t xml:space="preserve"> Фото- и кинотовары</t>
  </si>
  <si>
    <t xml:space="preserve">Foto va kino mahsulotlari</t>
  </si>
  <si>
    <t xml:space="preserve">3701</t>
  </si>
  <si>
    <t xml:space="preserve">Фотопластинки и фотопленки плоские, сенсибилизированные, неэкспонированные, из любых материалов, кроме бумаги, картона или текстильных; пленки плоские для моментальной фотографии, сенсибилизированные, неэкспонированные, в упаковке или без упаковки</t>
  </si>
  <si>
    <t xml:space="preserve">Qog'oz, karton yoki to'qimachilikdan tashqari har qanday materiallardan yasalgan tekis, sezgirlangan, ekspozitsiyasiz fotosuratlar va plyonkalar; lahzali suratga olish uchun tekis plyonkalar, sezgir, ekspozitsiyasiz, paket ichida yoki tashqarisida</t>
  </si>
  <si>
    <t xml:space="preserve">370110</t>
  </si>
  <si>
    <t xml:space="preserve"> рентгеновские                         </t>
  </si>
  <si>
    <t xml:space="preserve">rentgen nurlari</t>
  </si>
  <si>
    <t xml:space="preserve">3701200000</t>
  </si>
  <si>
    <t xml:space="preserve">Фотопластинки и фотопленки плоские, сенсибилизированные, неэкспонированные, из любых материалов, кроме бумаги, картона или текстильных; пленки плоские для моментальной фотографии, сенсибилизированные, неэкспонированные, в упаковке или без упаковки: для моментальной фотографии                         </t>
  </si>
  <si>
    <t xml:space="preserve">370120</t>
  </si>
  <si>
    <t xml:space="preserve"> для моментальной фотографии                         </t>
  </si>
  <si>
    <t xml:space="preserve">tezkor suratga olish uchun</t>
  </si>
  <si>
    <t xml:space="preserve">3701300000</t>
  </si>
  <si>
    <t xml:space="preserve">Фотопластинки и фотопленки плоские, сенсибилизированные, неэкспонированные, из любых материалов, кроме бумаги, картона или текстильных; пленки плоские для моментальной фотографии, сенсибилизированные, неэкспонированные, в упаковке или без упаковки: пластинки и пленки прочие, длина любой из сторон которых более 255 мм                        </t>
  </si>
  <si>
    <t xml:space="preserve">370130</t>
  </si>
  <si>
    <t xml:space="preserve"> пластинки и пленки прочие, длина любой из сторон которых более 255 мм                        </t>
  </si>
  <si>
    <t xml:space="preserve">har ikki tomonning uzunligi 255 mm dan oshadigan boshqa plitalar va plyonkalar</t>
  </si>
  <si>
    <t xml:space="preserve">3701910000</t>
  </si>
  <si>
    <t xml:space="preserve">Фотопластинки и фотопленки плоские, сенсибилизированные, неэкспонированные, из любых материалов, кроме бумаги, картона или текстильных; пленки плоские для моментальной фотографии, сенсибилизированные, неэкспонированные, в упаковке или без упаковки: прочие: для цветной фотографии (полихромные)                         </t>
  </si>
  <si>
    <t xml:space="preserve">370191</t>
  </si>
  <si>
    <t xml:space="preserve"> для цветной фотографии (полихромные)                         </t>
  </si>
  <si>
    <t xml:space="preserve">rangli fotografiya uchun (polixrom)</t>
  </si>
  <si>
    <t xml:space="preserve">3701990000</t>
  </si>
  <si>
    <t xml:space="preserve">Фотопластинки и фотопленки плоские, сенсибилизированные, неэкспонированные, из любых материалов, кроме бумаги, картона или текстильных; пленки плоские для моментальной фотографии, сенсибилизированные, неэкспонированные, в упаковке или без упаковки: прочие: прочие                         </t>
  </si>
  <si>
    <t xml:space="preserve">370199</t>
  </si>
  <si>
    <t xml:space="preserve">3702100000</t>
  </si>
  <si>
    <t xml:space="preserve">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 рентгеновская                         </t>
  </si>
  <si>
    <t xml:space="preserve">3702</t>
  </si>
  <si>
    <t xml:space="preserve">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t>
  </si>
  <si>
    <t xml:space="preserve">Qog'oz, karton yoki to'qimachilikdan tashqari har qanday materialdan, sensibilizatsiyalangan, ekspozitsiyasiz rulonli fotoplyonka; rulonlarda lahzali plyonka, sezgirlangan, ta'sirlanmagan</t>
  </si>
  <si>
    <t xml:space="preserve">370210</t>
  </si>
  <si>
    <t xml:space="preserve"> рентгеновская                         </t>
  </si>
  <si>
    <t xml:space="preserve">3702319100</t>
  </si>
  <si>
    <t xml:space="preserve">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 пленка прочая, неперфорированная, шириной не более 105 мм: для цветной фотографии (полихромная):пленка цветная негативная: шириной 75 мм или более, но не более 105 мм, и длиной 100 м или более для производства кассет для мгновенной фотографии                     </t>
  </si>
  <si>
    <t xml:space="preserve">370231</t>
  </si>
  <si>
    <t xml:space="preserve"> пленка прочая, неперфорированная, шириной не более 105 мм</t>
  </si>
  <si>
    <t xml:space="preserve">boshqa plyonka, teshilmagan, kengligi 105 mm dan oshmasligi kerak</t>
  </si>
  <si>
    <t xml:space="preserve"> для цветной фотографии (полихромная):пленка цветная негативная: шириной 75 мм или более, но не более 105 мм, и длиной 100 м или более для производства кассет для мгновенной фотографии                     </t>
  </si>
  <si>
    <t xml:space="preserve">rangli fotografiya uchun (polixrom): rangli salbiy plyonka: kengligi 75 mm yoki undan ko'p, lekin 105 mm dan oshmasligi va uzunligi 100 m yoki undan ko'p, tezkor foto kassetalarni ishlab chiqarish uchun</t>
  </si>
  <si>
    <t xml:space="preserve">3702319700</t>
  </si>
  <si>
    <t xml:space="preserve">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 пленка прочая, неперфорированная, шириной не более 105 мм: для цветной фотографии (полихромная):прочая                        </t>
  </si>
  <si>
    <t xml:space="preserve"> для цветной фотографии (полихромная):прочая                        </t>
  </si>
  <si>
    <t xml:space="preserve">rangli fotografiya uchun (polixrom): boshqa</t>
  </si>
  <si>
    <t xml:space="preserve">3702321000</t>
  </si>
  <si>
    <t xml:space="preserve">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 пленка прочая, неперфорированная, шириной не более 105 мм: прочая, с эмульсией из галогенида серебра:шириной не более 35 мм:микропленка; пленка для художественной фотографии                       </t>
  </si>
  <si>
    <t xml:space="preserve">370232</t>
  </si>
  <si>
    <t xml:space="preserve"> прочая, с эмульсией из галогенида серебра:шириной не более 35 мм:микропленка; пленка для художественной фотографии                       </t>
  </si>
  <si>
    <t xml:space="preserve">boshqa, kumush galogenid emulsiyasi bilan: kengligi 35 mm dan oshmasligi kerak: mikrofilm; badiiy fotografiya uchun film</t>
  </si>
  <si>
    <t xml:space="preserve">3702322000</t>
  </si>
  <si>
    <t xml:space="preserve">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 пленка прочая, неперфорированная, шириной не более 105 мм: прочая, с эмульсией из галогенида серебра:шириной не более 35 мм:прочая                       </t>
  </si>
  <si>
    <t xml:space="preserve"> прочая, с эмульсией из галогенида серебра:шириной не более 35 мм:прочая                       </t>
  </si>
  <si>
    <t xml:space="preserve">boshqa, kumush galogenid emulsiyasi bilan: kengligi 35 mm dan oshmasligi kerak: boshqa</t>
  </si>
  <si>
    <t xml:space="preserve">3702328500</t>
  </si>
  <si>
    <t xml:space="preserve">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 пленка прочая, неперфорированная, шириной не более 105 мм: прочая, с эмульсией из галогенида серебра:шириной более 35 мм                       </t>
  </si>
  <si>
    <t xml:space="preserve"> прочая, с эмульсией из галогенида серебра:шириной более 35 мм                       </t>
  </si>
  <si>
    <t xml:space="preserve">boshqa, kumush galogenid emulsiyasi bilan: kengligi 35 mm dan ortiq</t>
  </si>
  <si>
    <t xml:space="preserve">3702390000</t>
  </si>
  <si>
    <t xml:space="preserve">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 пленка прочая, неперфорированная, шириной не более 105 мм: прочая                        </t>
  </si>
  <si>
    <t xml:space="preserve">370239</t>
  </si>
  <si>
    <t xml:space="preserve"> прочая                        </t>
  </si>
  <si>
    <t xml:space="preserve">3702410000</t>
  </si>
  <si>
    <t xml:space="preserve">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 пленка прочая, неперфорированная, шириной более 105 мм: шириной более 610 мм и длиной более 200 м для цветной фотографии (полихромная)                      </t>
  </si>
  <si>
    <t xml:space="preserve">370241</t>
  </si>
  <si>
    <t xml:space="preserve"> пленка прочая, неперфорированная, шириной более 105 мм</t>
  </si>
  <si>
    <t xml:space="preserve">kengligi 105 mm dan ortiq bo'lgan perforatsiyalanmagan boshqa plyonka</t>
  </si>
  <si>
    <t xml:space="preserve"> шириной более 610 мм и длиной более 200 м для цветной фотографии (полихромная)                      </t>
  </si>
  <si>
    <t xml:space="preserve">rangli fotografiya uchun kengligi 610 mm va uzunligi 200 m dan ortiq (polixrom)</t>
  </si>
  <si>
    <t xml:space="preserve">3702420000</t>
  </si>
  <si>
    <t xml:space="preserve">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 пленка прочая, неперфорированная, шириной более 105 мм: шириной более 610 мм и длиной более 200 м, кроме пленок для цветной фотографии                      </t>
  </si>
  <si>
    <t xml:space="preserve">370242</t>
  </si>
  <si>
    <t xml:space="preserve"> шириной более 610 мм и длиной более 200 м, кроме пленок для цветной фотографии                      </t>
  </si>
  <si>
    <t xml:space="preserve">kengligi 610 mm dan va uzunligi 200 m dan ortiq, rangli fotografik plyonkalar bundan mustasno</t>
  </si>
  <si>
    <t xml:space="preserve">3702430000</t>
  </si>
  <si>
    <t xml:space="preserve">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 пленка прочая, неперфорированная, шириной более 105 мм: шириной более 610 мм и длиной не более 200 м                      </t>
  </si>
  <si>
    <t xml:space="preserve">370243</t>
  </si>
  <si>
    <t xml:space="preserve"> шириной более 610 мм и длиной не более 200 м                      </t>
  </si>
  <si>
    <t xml:space="preserve">kengligi 610 mm dan ortiq va uzunligi 200 m dan oshmaydi</t>
  </si>
  <si>
    <t xml:space="preserve">3702440000</t>
  </si>
  <si>
    <t xml:space="preserve">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 пленка прочая, неперфорированная, шириной более 105 мм: шириной более 105 мм, но не более 610 мм                      </t>
  </si>
  <si>
    <t xml:space="preserve">370244</t>
  </si>
  <si>
    <t xml:space="preserve"> шириной более 105 мм, но не более 610 мм                      </t>
  </si>
  <si>
    <t xml:space="preserve">kengligi 105 mm dan ortiq, lekin kengligi 610 mm dan oshmasligi kerak</t>
  </si>
  <si>
    <t xml:space="preserve">3702520000</t>
  </si>
  <si>
    <t xml:space="preserve">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 пленка для цветной фотографии (полихромная) прочая: шириной не более 16 мм                        </t>
  </si>
  <si>
    <t xml:space="preserve">370252</t>
  </si>
  <si>
    <t xml:space="preserve"> пленка для цветной фотографии (полихромная) прочая</t>
  </si>
  <si>
    <t xml:space="preserve">rangli fotografiya uchun boshqa film (polixrom)</t>
  </si>
  <si>
    <t xml:space="preserve"> шириной не более 16 мм                        </t>
  </si>
  <si>
    <t xml:space="preserve">kengligi 16 mm dan oshmasligi kerak</t>
  </si>
  <si>
    <t xml:space="preserve">3702530000</t>
  </si>
  <si>
    <t xml:space="preserve">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 пленка для цветной фотографии (полихромная) прочая: шириной более 16 мм, но не более 35 мм и длиной не более 30 м, предназначенная для диапозитивов                      </t>
  </si>
  <si>
    <t xml:space="preserve">370253</t>
  </si>
  <si>
    <t xml:space="preserve"> шириной более 16 мм, но не более 35 мм и длиной не более 30 м, предназначенная для диапозитивов                      </t>
  </si>
  <si>
    <t xml:space="preserve">eni 16 mm dan ortiq, lekin 35 mm dan ortiq va uzunligi 30 m dan oshmaydigan, shaffoflar uchun mo'ljallangan</t>
  </si>
  <si>
    <t xml:space="preserve">3702540000</t>
  </si>
  <si>
    <t xml:space="preserve">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 пленка для цветной фотографии (полихромная) прочая: шириной более 16 мм, но не более 35 мм и длиной не более 30 м, кроме пленок для диапозитивов                      </t>
  </si>
  <si>
    <t xml:space="preserve">370254</t>
  </si>
  <si>
    <t xml:space="preserve"> шириной более 16 мм, но не более 35 мм и длиной не более 30 м, кроме пленок для диапозитивов                      </t>
  </si>
  <si>
    <t xml:space="preserve">kengligi 16 mm dan ortiq, lekin 35 mm dan oshmasligi va uzunligi 30 m dan oshmasligi kerak, shaffof plyonkalar bundan mustasno</t>
  </si>
  <si>
    <t xml:space="preserve">3702550000</t>
  </si>
  <si>
    <t xml:space="preserve">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 пленка для цветной фотографии (полихромная) прочая: шириной более 16 мм, но не более 35 мм и длиной более 30 м                      </t>
  </si>
  <si>
    <t xml:space="preserve">370255</t>
  </si>
  <si>
    <t xml:space="preserve"> шириной более 16 мм, но не более 35 мм и длиной более 30 м                      </t>
  </si>
  <si>
    <t xml:space="preserve">kengligi 16 mm dan ortiq, lekin 35 mm dan oshmasligi va uzunligi 30 m dan ortiq</t>
  </si>
  <si>
    <t xml:space="preserve">3702560000</t>
  </si>
  <si>
    <t xml:space="preserve">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 пленка для цветной фотографии (полихромная) прочая: шириной более 35 мм                        </t>
  </si>
  <si>
    <t xml:space="preserve">370256</t>
  </si>
  <si>
    <t xml:space="preserve"> шириной более 35 мм                        </t>
  </si>
  <si>
    <t xml:space="preserve">kengligi 35 mm dan ortiq</t>
  </si>
  <si>
    <t xml:space="preserve">3702961000</t>
  </si>
  <si>
    <t xml:space="preserve">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 прочая: шириной не более 35 мм и длиной не более 30 м:микропленка; пленка для художественной фотографии                       </t>
  </si>
  <si>
    <t xml:space="preserve">370296</t>
  </si>
  <si>
    <t xml:space="preserve"> шириной не более 35 мм и длиной не более 30 м:микропленка; пленка для художественной фотографии                       </t>
  </si>
  <si>
    <t xml:space="preserve">kengligi 35 mm dan va uzunligi 30 m dan oshmasligi kerak: mikrofilm; badiiy fotografiya uchun film</t>
  </si>
  <si>
    <t xml:space="preserve">3702969000</t>
  </si>
  <si>
    <t xml:space="preserve">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 прочая: шириной не более 35 мм и длиной не более 30 м:прочая                       </t>
  </si>
  <si>
    <t xml:space="preserve"> шириной не более 35 мм и длиной не более 30 м:прочая                       </t>
  </si>
  <si>
    <t xml:space="preserve">kengligi 35 mm dan va uzunligi 30 m dan oshmasligi kerak: boshqa</t>
  </si>
  <si>
    <t xml:space="preserve">3702971000</t>
  </si>
  <si>
    <t xml:space="preserve">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 прочая: шириной не более 35 мм и длиной более 30 м:микропленка; пленка для художественной фотографии                       </t>
  </si>
  <si>
    <t xml:space="preserve">370297</t>
  </si>
  <si>
    <t xml:space="preserve"> шириной не более 35 мм и длиной более 30 м:микропленка; пленка для художественной фотографии                       </t>
  </si>
  <si>
    <t xml:space="preserve">kengligi 35 mm dan va uzunligi 30 m dan ortiq bo'lmagan: mikrofilm; badiiy fotografiya uchun film</t>
  </si>
  <si>
    <t xml:space="preserve">3702979000</t>
  </si>
  <si>
    <t xml:space="preserve">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 прочая: шириной не более 35 мм и длиной более 30 м:прочая                       </t>
  </si>
  <si>
    <t xml:space="preserve"> шириной не более 35 мм и длиной более 30 м:прочая                       </t>
  </si>
  <si>
    <t xml:space="preserve">kengligi 35 mm dan va uzunligi 30 m dan ortiq bo'lmagan: boshqa</t>
  </si>
  <si>
    <t xml:space="preserve">3702980000</t>
  </si>
  <si>
    <t xml:space="preserve">Фотопленка в рулонах, сенсибилизированная, неэкспонированная, из любых материалов, кроме бумаги, картона или текстильных; пленка для моментальной фотографии в рулонах, сенсибилизированная, неэкспонированная: прочая: шириной более 35 мм                        </t>
  </si>
  <si>
    <t xml:space="preserve">370298</t>
  </si>
  <si>
    <t xml:space="preserve">3703100001</t>
  </si>
  <si>
    <t xml:space="preserve">Фотографические бумага, картон и текстильные материалы, сенсибилизированные, неэкспонированные: в рулонах шириной более 610 мм: фотобумага в рулонах шириной более 1000 мм                       </t>
  </si>
  <si>
    <t xml:space="preserve">3703</t>
  </si>
  <si>
    <t xml:space="preserve">Фотографические бумага, картон и текстильные материалы, сенсибилизированные, неэкспонированные</t>
  </si>
  <si>
    <t xml:space="preserve">Fotografik qog'oz, karton va to'qimachilik, sensibilizatsiyalangan, ekspozitsiyasiz</t>
  </si>
  <si>
    <t xml:space="preserve">370310</t>
  </si>
  <si>
    <t xml:space="preserve"> в рулонах шириной более 610 мм</t>
  </si>
  <si>
    <t xml:space="preserve">kengligi 610 mm dan ortiq bo'lgan rulonlarda</t>
  </si>
  <si>
    <t xml:space="preserve"> фотобумага в рулонах шириной более 1000 мм                       </t>
  </si>
  <si>
    <t xml:space="preserve">eni 1000 mm dan ortiq rulonlardagi foto qog'oz</t>
  </si>
  <si>
    <t xml:space="preserve">3703100009</t>
  </si>
  <si>
    <t xml:space="preserve">Фотографические бумага, картон и текстильные материалы, сенсибилизированные, неэкспонированные: в рулонах шириной более 610 мм: прочие                        </t>
  </si>
  <si>
    <t xml:space="preserve">3703200000</t>
  </si>
  <si>
    <t xml:space="preserve">Фотографические бумага, картон и текстильные материалы, сенсибилизированные, неэкспонированные: прочие, для цветной фотографии (полихромные)                         </t>
  </si>
  <si>
    <t xml:space="preserve">370320</t>
  </si>
  <si>
    <t xml:space="preserve"> прочие, для цветной фотографии (полихромные)                         </t>
  </si>
  <si>
    <t xml:space="preserve">boshqa, rangli fotografiya uchun (polixrom)</t>
  </si>
  <si>
    <t xml:space="preserve">3703900000</t>
  </si>
  <si>
    <t xml:space="preserve">Фотографические бумага, картон и текстильные материалы, сенсибилизированные, неэкспонированные: прочие                         </t>
  </si>
  <si>
    <t xml:space="preserve">370390</t>
  </si>
  <si>
    <t xml:space="preserve">3704001000</t>
  </si>
  <si>
    <t xml:space="preserve">Фотографические пластинки, пленка, бумага, картон и текстильные материалы, экспонированные, но не проявленные: пластинки и пленка                         </t>
  </si>
  <si>
    <t xml:space="preserve">3704</t>
  </si>
  <si>
    <t xml:space="preserve">Фотографические пластинки, пленка, бумага, картон и текстильные материалы, экспонированные, но не проявленные</t>
  </si>
  <si>
    <t xml:space="preserve">Fotografik plitalar, plyonka, qog'oz, karton va to'qimachilik materiallari, ochiq, ammo ishlab chiqilmagan</t>
  </si>
  <si>
    <t xml:space="preserve">370400</t>
  </si>
  <si>
    <t xml:space="preserve"> пластинки и пленка                         </t>
  </si>
  <si>
    <t xml:space="preserve">yozuvlar va kino</t>
  </si>
  <si>
    <t xml:space="preserve">3704009000</t>
  </si>
  <si>
    <t xml:space="preserve">Фотографические пластинки, пленка, бумага, картон и текстильные материалы, экспонированные, но не проявленные: прочие                         </t>
  </si>
  <si>
    <t xml:space="preserve">3705001000</t>
  </si>
  <si>
    <t xml:space="preserve">Фотопластинки и фотопленка, экспонированные и проявленные, кроме кинопленки: для офсетного воспроизведения                         </t>
  </si>
  <si>
    <t xml:space="preserve">3705</t>
  </si>
  <si>
    <t xml:space="preserve">Фотопластинки и фотопленка, экспонированные и проявленные, кроме кинопленки</t>
  </si>
  <si>
    <t xml:space="preserve">Fotografik plyonkalar va plyonkalar, ochiq va ishlab chiqilgan, kinematografik plyonkadan tashqari</t>
  </si>
  <si>
    <t xml:space="preserve">370500</t>
  </si>
  <si>
    <t xml:space="preserve"> для офсетного воспроизведения                         </t>
  </si>
  <si>
    <t xml:space="preserve">ofset ko'paytirish uchun</t>
  </si>
  <si>
    <t xml:space="preserve">3705002000</t>
  </si>
  <si>
    <t xml:space="preserve">Фотопластинки и фотопленка, экспонированные и проявленные, кроме кинопленки: прочие: микропленки                         </t>
  </si>
  <si>
    <t xml:space="preserve"> микропленки                         </t>
  </si>
  <si>
    <t xml:space="preserve">mikrofilmlar</t>
  </si>
  <si>
    <t xml:space="preserve">3705009000</t>
  </si>
  <si>
    <t xml:space="preserve">Фотопластинки и фотопленка, экспонированные и проявленные, кроме кинопленки: прочие: прочие                         </t>
  </si>
  <si>
    <t xml:space="preserve">3706102000</t>
  </si>
  <si>
    <t xml:space="preserve">Кинопленка, экспонированная и проявленная, со звуковой дорожкой или без звуковой дорожки, или содержащая только звуковую дорожку: шириной 35 мм или более: содержащая только звуковую дорожку; негативная; промежуточная позитивная                        </t>
  </si>
  <si>
    <t xml:space="preserve">3706</t>
  </si>
  <si>
    <t xml:space="preserve">Кинопленка, экспонированная и проявленная, со звуковой дорожкой или без звуковой дорожки, или содержащая только звуковую дорожку</t>
  </si>
  <si>
    <t xml:space="preserve">Ovozli yoki tovushsiz yoki faqat ovozli trekni o'z ichiga olgan ochiq va ishlab chiqilgan kinofilm</t>
  </si>
  <si>
    <t xml:space="preserve">370610</t>
  </si>
  <si>
    <t xml:space="preserve"> шириной 35 мм или более</t>
  </si>
  <si>
    <t xml:space="preserve">35 mm yoki undan ko'p kengligi</t>
  </si>
  <si>
    <t xml:space="preserve"> содержащая только звуковую дорожку; негативная; промежуточная позитивная                        </t>
  </si>
  <si>
    <t xml:space="preserve">faqat audio trekni o'z ichiga oladi; salbiy; oraliq ijobiy</t>
  </si>
  <si>
    <t xml:space="preserve">3706109900</t>
  </si>
  <si>
    <t xml:space="preserve">Кинопленка, экспонированная и проявленная, со звуковой дорожкой или без звуковой дорожки, или содержащая только звуковую дорожку: шириной 35 мм или более: позитивная прочая                        </t>
  </si>
  <si>
    <t xml:space="preserve"> позитивная прочая                        </t>
  </si>
  <si>
    <t xml:space="preserve">ijobiy boshqa</t>
  </si>
  <si>
    <t xml:space="preserve">3706905200</t>
  </si>
  <si>
    <t xml:space="preserve">Кинопленка, экспонированная и проявленная, со звуковой дорожкой или без звуковой дорожки, или содержащая только звуковую дорожку: прочая: содержащая только звуковую дорожку; негативная; промежуточная позитивная; хроникальные фильмы                         </t>
  </si>
  <si>
    <t xml:space="preserve">370690</t>
  </si>
  <si>
    <t xml:space="preserve"> содержащая только звуковую дорожку; негативная; промежуточная позитивная; хроникальные фильмы                         </t>
  </si>
  <si>
    <t xml:space="preserve">faqat audio trekni o'z ichiga oladi; salbiy; o'rta ijobiy; xronika filmlari</t>
  </si>
  <si>
    <t xml:space="preserve">3706909100</t>
  </si>
  <si>
    <t xml:space="preserve">Кинопленка, экспонированная и проявленная, со звуковой дорожкой или без звуковой дорожки, или содержащая только звуковую дорожку: прочая: прочая, шириной:менее 10 мм                        </t>
  </si>
  <si>
    <t xml:space="preserve"> прочая, шириной:менее 10 мм                        </t>
  </si>
  <si>
    <t xml:space="preserve">boshqa, kengligi: 10 mm dan kam</t>
  </si>
  <si>
    <t xml:space="preserve">3706909900</t>
  </si>
  <si>
    <t xml:space="preserve">Кинопленка, экспонированная и проявленная, со звуковой дорожкой или без звуковой дорожки, или содержащая только звуковую дорожку: прочая: прочая, шириной:10 мм или более                        </t>
  </si>
  <si>
    <t xml:space="preserve"> прочая, шириной:10 мм или более                        </t>
  </si>
  <si>
    <t xml:space="preserve">boshqa, kengligi: 10 mm yoki undan ko'p</t>
  </si>
  <si>
    <t xml:space="preserve">3707100000</t>
  </si>
  <si>
    <t xml:space="preserve">Фотохимикаты (кроме лаков, клеев, адгезивов и аналогичных препаратов); продукты несмешанные, используемые для фотографических целей, представленные в отмеренных дозах или упакованные для розничной продажи в готовом к использованию виде: эмульсии сенсибилизированные                         </t>
  </si>
  <si>
    <t xml:space="preserve">3707</t>
  </si>
  <si>
    <t xml:space="preserve">Фотохимикаты (кроме лаков, клеев, адгезивов и аналогичных препаратов); продукты несмешанные, используемые для фотографических целей, представленные в отмеренных дозах или упакованные для розничной продажи в готовом к использованию виде</t>
  </si>
  <si>
    <t xml:space="preserve">Fotokimyoviy moddalar (laklar, elimlar, yopishtiruvchi moddalar va shunga o'xshash preparatlardan tashqari); o'lchangan dozalarda taqdim etilgan yoki foydalanishga tayyor shaklda chakana savdo uchun qadoqlangan fotografik maqsadlar uchun aralashtirilmagan mahsulotlar</t>
  </si>
  <si>
    <t xml:space="preserve">370710</t>
  </si>
  <si>
    <t xml:space="preserve"> эмульсии сенсибилизированные                         </t>
  </si>
  <si>
    <t xml:space="preserve">sensibilizatsiyalangan emulsiyalar</t>
  </si>
  <si>
    <t xml:space="preserve">3707902000</t>
  </si>
  <si>
    <t xml:space="preserve">Фотохимикаты (кроме лаков, клеев, адгезивов и аналогичных препаратов); продукты несмешанные, используемые для фотографических целей, представленные в отмеренных дозах или упакованные для розничной продажи в готовом к использованию виде: прочие: проявители и закрепители                         </t>
  </si>
  <si>
    <t xml:space="preserve">370790</t>
  </si>
  <si>
    <t xml:space="preserve"> проявители и закрепители                         </t>
  </si>
  <si>
    <t xml:space="preserve">ishlab chiquvchilar va tuzatuvchilar</t>
  </si>
  <si>
    <t xml:space="preserve">3707909000</t>
  </si>
  <si>
    <t xml:space="preserve">Фотохимикаты (кроме лаков, клеев, адгезивов и аналогичных препаратов); продукты несмешанные, используемые для фотографических целей, представленные в отмеренных дозах или упакованные для розничной продажи в готовом к использованию виде: прочие: прочие                         </t>
  </si>
  <si>
    <t xml:space="preserve">3801100000</t>
  </si>
  <si>
    <t xml:space="preserve">Графит искусственный; графит коллоидный или полуколлоидный; продукты, полученные на основе графита или прочего углерода, в виде паст, блоков, пластин или прочих полуфабрикатов: графит искусственный                         </t>
  </si>
  <si>
    <t xml:space="preserve">38</t>
  </si>
  <si>
    <t xml:space="preserve"> Прочие химические продукты</t>
  </si>
  <si>
    <t xml:space="preserve">Boshqa kimyoviy mahsulotlar</t>
  </si>
  <si>
    <t xml:space="preserve">3801</t>
  </si>
  <si>
    <t xml:space="preserve">Графит искусственный; графит коллоидный или полуколлоидный; продукты, полученные на основе графита или прочего углерода, в виде паст, блоков, пластин или прочих полуфабрикатов</t>
  </si>
  <si>
    <t xml:space="preserve">sun'iy grafit; kolloid yoki yarim kolloid grafit; grafit yoki boshqa uglerod asosidagi pastalar, bloklar, plitalar yoki boshqa yarim tayyor mahsulotlar ko'rinishidagi mahsulotlar</t>
  </si>
  <si>
    <t xml:space="preserve">380110</t>
  </si>
  <si>
    <t xml:space="preserve"> графит искусственный                         </t>
  </si>
  <si>
    <t xml:space="preserve">sun'iy grafit</t>
  </si>
  <si>
    <t xml:space="preserve">3801201000</t>
  </si>
  <si>
    <t xml:space="preserve">Графит искусственный; графит коллоидный или полуколлоидный; продукты, полученные на основе графита или прочего углерода, в виде паст, блоков, пластин или прочих полуфабрикатов: графит коллоидный или полуколлоидный: графит коллоидный в виде суспензии в масле; графит полуколлоидный                         </t>
  </si>
  <si>
    <t xml:space="preserve">380120</t>
  </si>
  <si>
    <t xml:space="preserve"> графит коллоидный или полуколлоидный</t>
  </si>
  <si>
    <t xml:space="preserve">grafit kolloid yoki yarim kolloid</t>
  </si>
  <si>
    <t xml:space="preserve"> графит коллоидный в виде суспензии в масле; графит полуколлоидный                         </t>
  </si>
  <si>
    <t xml:space="preserve">neftda suspenziya ko'rinishidagi kolloid grafit; yarim kolloid grafit</t>
  </si>
  <si>
    <t xml:space="preserve">3801209000</t>
  </si>
  <si>
    <t xml:space="preserve">Графит искусственный; графит коллоидный или полуколлоидный; продукты, полученные на основе графита или прочего углерода, в виде паст, блоков, пластин или прочих полуфабрикатов: графит коллоидный или полуколлоидный: прочий                         </t>
  </si>
  <si>
    <t xml:space="preserve">3801300000</t>
  </si>
  <si>
    <t xml:space="preserve">Графит искусственный; графит коллоидный или полуколлоидный; продукты, полученные на основе графита или прочего углерода, в виде паст, блоков, пластин или прочих полуфабрикатов: пасты углеродистые для электродов и аналогичные пасты для футеровки печей                         </t>
  </si>
  <si>
    <t xml:space="preserve">380130</t>
  </si>
  <si>
    <t xml:space="preserve"> пасты углеродистые для электродов и аналогичные пасты для футеровки печей                         </t>
  </si>
  <si>
    <t xml:space="preserve">elektrodlar uchun uglerod pastalari va astarli pechlar uchun shunga o'xshash pastalar</t>
  </si>
  <si>
    <t xml:space="preserve">3801900000</t>
  </si>
  <si>
    <t xml:space="preserve">Графит искусственный; графит коллоидный или полуколлоидный; продукты, полученные на основе графита или прочего углерода, в виде паст, блоков, пластин или прочих полуфабрикатов: прочие                         </t>
  </si>
  <si>
    <t xml:space="preserve">380190</t>
  </si>
  <si>
    <t xml:space="preserve">3802100000</t>
  </si>
  <si>
    <t xml:space="preserve">Уголь активированный; продукты минеральные природные активированные; уголь животный, включая использованный животный уголь: уголь активированный                         </t>
  </si>
  <si>
    <t xml:space="preserve">3802</t>
  </si>
  <si>
    <t xml:space="preserve">Уголь активированный; продукты минеральные природные активированные; уголь животный, включая использованный животный уголь</t>
  </si>
  <si>
    <t xml:space="preserve">faollashtirilgan uglerod; faollashtirilgan tabiiy mineral mahsulotlar; hayvonlarning ko'mirlari, shu jumladan ishlatilgan hayvonlarning ko'mirlari</t>
  </si>
  <si>
    <t xml:space="preserve">380210</t>
  </si>
  <si>
    <t xml:space="preserve"> уголь активированный                         </t>
  </si>
  <si>
    <t xml:space="preserve">faollashtirilgan uglerod</t>
  </si>
  <si>
    <t xml:space="preserve">3802900000</t>
  </si>
  <si>
    <t xml:space="preserve">Уголь активированный; продукты минеральные природные активированные; уголь животный, включая использованный животный уголь: прочие                         </t>
  </si>
  <si>
    <t xml:space="preserve">380290</t>
  </si>
  <si>
    <t xml:space="preserve">3803001000</t>
  </si>
  <si>
    <t xml:space="preserve">Масло талловое, рафинированное или нерафинированное: неочищенное                         </t>
  </si>
  <si>
    <t xml:space="preserve">3803</t>
  </si>
  <si>
    <t xml:space="preserve">Масло талловое, рафинированное или нерафинированное</t>
  </si>
  <si>
    <t xml:space="preserve">Tozalangan yoki tozalanmagan uzun yog'i</t>
  </si>
  <si>
    <t xml:space="preserve">380300</t>
  </si>
  <si>
    <t xml:space="preserve"> неочищенное                         </t>
  </si>
  <si>
    <t xml:space="preserve">tozalanmagan</t>
  </si>
  <si>
    <t xml:space="preserve">3803009000</t>
  </si>
  <si>
    <t xml:space="preserve">Масло талловое, рафинированное или нерафинированное: прочее                         </t>
  </si>
  <si>
    <t xml:space="preserve">3804000000</t>
  </si>
  <si>
    <t xml:space="preserve">Щелок, остающийся при изготовлении древесной массы, концентрированный или неконцентрированный, обессахаренный или необессахаренный, химически обработанный или необработанный, включая сульфонаты лигнина, кроме таллового масла товарной позиции 3803                        </t>
  </si>
  <si>
    <t xml:space="preserve">3804</t>
  </si>
  <si>
    <t xml:space="preserve">Yog'och xamiri ishlab chiqarishda qolgan lyukslar, konsentrlangan yoki kontsentratsiyalanmagan, shirinlangan yoki bo'lmagan, kimyoviy ishlov berilgan yoki o'tkazilmagan, shu jumladan lignin sulfonatlari, 3803-pozitsiyadagi yog'dan tashqari</t>
  </si>
  <si>
    <t xml:space="preserve">380400</t>
  </si>
  <si>
    <t xml:space="preserve">3805101000</t>
  </si>
  <si>
    <t xml:space="preserve">Скипидар живичный, древесный или сульфатный и масла терпеновые прочие, получаемые путем перегонки или другой обработки древесины хвойных пород; дипентен неочищенный; скипидар сульфитный и пара-цимол неочищенный прочий; масло сосновое, содержащее альфа-тер скипидар живичный, древесный или сульфатный: скипидар живичный                         </t>
  </si>
  <si>
    <t xml:space="preserve">3805</t>
  </si>
  <si>
    <t xml:space="preserve">Скипидар живичный, древесный или сульфатный и масла терпеновые прочие, получаемые путем перегонки или другой обработки древесины хвойных пород; дипентен неочищенный; скипидар сульфитный и пара-цимол неочищенный прочий; масло сосновое, содержащее альфа-тер скипидар живичный, древесный или сульфатный</t>
  </si>
  <si>
    <t xml:space="preserve">Ignabargli yog'ochni distillash yoki boshqa qayta ishlash natijasida olingan saqich, yog'och yoki sulfat turpentin va boshqa terpen moylari; dipenten xom ashyosi; sulfit turpentin va boshqa qayta ishlanmagan paratsimen; alfa-ter turpentin saqich, yog'och yoki sulfat o'z ichiga olgan qarag'ay yog'i</t>
  </si>
  <si>
    <t xml:space="preserve">380510</t>
  </si>
  <si>
    <t xml:space="preserve"> скипидар живичный                         </t>
  </si>
  <si>
    <t xml:space="preserve">turpentin saqich</t>
  </si>
  <si>
    <t xml:space="preserve">3805103000</t>
  </si>
  <si>
    <t xml:space="preserve">Скипидар живичный, древесный или сульфатный и масла терпеновые прочие, получаемые путем перегонки или другой обработки древесины хвойных пород; дипентен неочищенный; скипидар сульфитный и пара-цимол неочищенный прочий; масло сосновое, содержащее альфа-тер скипидар живичный, древесный или сульфатный: скипидар древесный                         </t>
  </si>
  <si>
    <t xml:space="preserve"> скипидар древесный                         </t>
  </si>
  <si>
    <t xml:space="preserve">yog'och turpentin</t>
  </si>
  <si>
    <t xml:space="preserve">3805109000</t>
  </si>
  <si>
    <t xml:space="preserve">Скипидар живичный, древесный или сульфатный и масла терпеновые прочие, получаемые путем перегонки или другой обработки древесины хвойных пород; дипентен неочищенный; скипидар сульфитный и пара-цимол неочищенный прочий; масло сосновое, содержащее альфа-тер скипидар живичный, древесный или сульфатный: скипидар сульфатный                         </t>
  </si>
  <si>
    <t xml:space="preserve"> скипидар сульфатный                         </t>
  </si>
  <si>
    <t xml:space="preserve">sulfat turpentin</t>
  </si>
  <si>
    <t xml:space="preserve">3805901000</t>
  </si>
  <si>
    <t xml:space="preserve">Скипидар живичный, древесный или сульфатный и масла терпеновые прочие, получаемые путем перегонки или другой обработки древесины хвойных пород; дипентен неочищенный; скипидар сульфитный и пара-цимол неочищенный прочий; масло сосновое, содержащее альфа-тер прочие: масло сосновое                         </t>
  </si>
  <si>
    <t xml:space="preserve">Скипидар живичный, древесный или сульфатный и масла терпеновые прочие, получаемые путем перегонки или другой обработки древесины хвойных пород; дипентен неочищенный; скипидар сульфитный и пара-цимол неочищенный прочий; масло сосновое, содержащее альфа-тер прочие</t>
  </si>
  <si>
    <t xml:space="preserve">Ignabargli yog'ochni distillash yoki boshqa qayta ishlash natijasida olingan saqich, yog'och yoki sulfat turpentin va boshqa terpen moylari; dipenten xom ashyosi; sulfit turpentin va boshqa qayta ishlanmagan paratsimen; boshqa alfa ter o'z ichiga olgan qarag'ay yog'i</t>
  </si>
  <si>
    <t xml:space="preserve">380590</t>
  </si>
  <si>
    <t xml:space="preserve"> масло сосновое                         </t>
  </si>
  <si>
    <t xml:space="preserve">qarag'ay yog'i</t>
  </si>
  <si>
    <t xml:space="preserve">3805909000</t>
  </si>
  <si>
    <t xml:space="preserve">Скипидар живичный, древесный или сульфатный и масла терпеновые прочие, получаемые путем перегонки или другой обработки древесины хвойных пород; дипентен неочищенный; скипидар сульфитный и пара-цимол неочищенный прочий; масло сосновое, содержащее альфа-тер прочие: прочие                         </t>
  </si>
  <si>
    <t xml:space="preserve">3806100000</t>
  </si>
  <si>
    <t xml:space="preserve">Канифоль и смоляные кислоты, и их производные; спирт канифольный и масла канифольные; переплавленные смолы: канифоль и смоляные кислоты                         </t>
  </si>
  <si>
    <t xml:space="preserve">3806</t>
  </si>
  <si>
    <t xml:space="preserve">Канифоль и смоляные кислоты, и их производные; спирт канифольный и масла канифольные; переплавленные смолы</t>
  </si>
  <si>
    <t xml:space="preserve">Rosin va smola kislotalari va ularning hosilalari; rozin spirti va rozin moylari; eritilgan qatronlar</t>
  </si>
  <si>
    <t xml:space="preserve">380610</t>
  </si>
  <si>
    <t xml:space="preserve"> канифоль и смоляные кислоты                         </t>
  </si>
  <si>
    <t xml:space="preserve">rozin va qatron kislotalari</t>
  </si>
  <si>
    <t xml:space="preserve">3806200000</t>
  </si>
  <si>
    <t xml:space="preserve">Канифоль и смоляные кислоты, и их производные; спирт канифольный и масла канифольные; переплавленные смолы: соли канифоли, смоляных кислот или производных канифоли или смоляных кислот, кроме солей аддуктов канифоли                         </t>
  </si>
  <si>
    <t xml:space="preserve">380620</t>
  </si>
  <si>
    <t xml:space="preserve"> соли канифоли, смоляных кислот или производных канифоли или смоляных кислот, кроме солей аддуктов канифоли                         </t>
  </si>
  <si>
    <t xml:space="preserve">rozin tuzlari, smola kislotalari yoki kanifol yoki smola kislotalarining hosilalari, rozin qo‘shimchalarining tuzlaridan tashqari</t>
  </si>
  <si>
    <t xml:space="preserve">3806300000</t>
  </si>
  <si>
    <t xml:space="preserve">Канифоль и смоляные кислоты, и их производные; спирт канифольный и масла канифольные; переплавленные смолы: смолы сложноэфирные                         </t>
  </si>
  <si>
    <t xml:space="preserve">380630</t>
  </si>
  <si>
    <t xml:space="preserve"> смолы сложноэфирные                         </t>
  </si>
  <si>
    <t xml:space="preserve">ester qatronlari</t>
  </si>
  <si>
    <t xml:space="preserve">3806900000</t>
  </si>
  <si>
    <t xml:space="preserve">Канифоль и смоляные кислоты, и их производные; спирт канифольный и масла канифольные; переплавленные смолы: прочие                         </t>
  </si>
  <si>
    <t xml:space="preserve">380690</t>
  </si>
  <si>
    <t xml:space="preserve">3807001000</t>
  </si>
  <si>
    <t xml:space="preserve">Деготь древесный; масла, полученные из древесного дегтя; креозот древесный; нафтадревесная; пек растительный; пек пивоваренный и аналогичные продукты на основе канифоли, смоляных кислот или растительного пека: деготь древесный                         </t>
  </si>
  <si>
    <t xml:space="preserve">3807</t>
  </si>
  <si>
    <t xml:space="preserve">Деготь древесный; масла, полученные из древесного дегтя; креозот древесный; нафтадревесная; пек растительный; пек пивоваренный и аналогичные продукты на основе канифоли, смоляных кислот или растительного пека</t>
  </si>
  <si>
    <t xml:space="preserve">Yog'och smola; yog'och smolasidan olingan yog'lar; yog'och kreozot; nafta daraxti; sabzavot pichog'i; pivo pivosi va rozin, qatron kislotalari yoki sabzavot pichog'iga asoslangan shunga o'xshash mahsulotlar</t>
  </si>
  <si>
    <t xml:space="preserve">380700</t>
  </si>
  <si>
    <t xml:space="preserve"> деготь древесный                         </t>
  </si>
  <si>
    <t xml:space="preserve">yog'och smola</t>
  </si>
  <si>
    <t xml:space="preserve">3807009000</t>
  </si>
  <si>
    <t xml:space="preserve">Деготь древесный; масла, полученные из древесного дегтя; креозот древесный; нафтадревесная; пек растительный; пек пивоваренный и аналогичные продукты на основе канифоли, смоляных кислот или растительного пека: прочие                         </t>
  </si>
  <si>
    <t xml:space="preserve">3808520000</t>
  </si>
  <si>
    <t xml:space="preserve">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 товары, упомянутые в примечании к субпозициям 1 к данной группе: ДДТ(ISO) (клофенотан (INN)), в упаковках нетто-массой не более 300 г                       </t>
  </si>
  <si>
    <t xml:space="preserve">3808</t>
  </si>
  <si>
    <t xml:space="preserve">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 товары, упомянутые в примечании к субпозициям 1 к данной группе</t>
  </si>
  <si>
    <t xml:space="preserve">Insektitsidlar, rodentitsidlar, fungitsidlar, gerbitsidlar, unib chiqishga qarshi vositalar va o'simliklarning o'sishini regulyatorlari, dezinfektsiyalash vositalari va shunga o'xshashlar, chakana savdo uchun shakllar yoki o'ramlarga solingan yoki 1-kichik sarlavhaga eslatmada ko'rsatilganidek, preparatlar yoki buyumlar shaklida joylashtirilgan ushbu bobga</t>
  </si>
  <si>
    <t xml:space="preserve">380852</t>
  </si>
  <si>
    <t xml:space="preserve"> ДДТ(ISO) (клофенотан (INN)), в упаковках нетто-массой не более 300 г                       </t>
  </si>
  <si>
    <t xml:space="preserve">DDT(ISO) (klofenotan (INN)), sof og'irligi 300 g dan oshmaydigan paketlarda</t>
  </si>
  <si>
    <t xml:space="preserve">3808590000</t>
  </si>
  <si>
    <t xml:space="preserve">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 товары, упомянутые в примечании к субпозициям 1 к данной группе: прочие                        </t>
  </si>
  <si>
    <t xml:space="preserve">380859</t>
  </si>
  <si>
    <t xml:space="preserve">3808610000</t>
  </si>
  <si>
    <t xml:space="preserve">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 товары, упомянутые в примечании к субпозициям 2 к данной группе: в упаковках нетто-массой не более 300 г                       </t>
  </si>
  <si>
    <t xml:space="preserve">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 товары, упомянутые в примечании к субпозициям 2 к данной группе</t>
  </si>
  <si>
    <t xml:space="preserve">Insektitsidlar, rodentitsidlar, fungitsidlar, gerbitsidlar, unib chiqishga qarshi vositalar va o'simliklarning o'sishini regulyatorlari, dezinfektsiyalash vositalari va shunga o'xshashlar, chakana savdo uchun shakllar yoki qadoqlarga solingan yoki kichik sarlavhaga eslatmada ko'rsatilganidek, tayyorlangan preparatlar yoki buyumlar shaklida Ushbu bobning 2</t>
  </si>
  <si>
    <t xml:space="preserve">380861</t>
  </si>
  <si>
    <t xml:space="preserve"> в упаковках нетто-массой не более 300 г                       </t>
  </si>
  <si>
    <t xml:space="preserve">sof og'irligi 300 g dan ortiq bo'lmagan paketlarda</t>
  </si>
  <si>
    <t xml:space="preserve">3808620000</t>
  </si>
  <si>
    <t xml:space="preserve">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 товары, упомянутые в примечании к субпозициям 2 к данной группе: в упаковках нетто-массой более 300 г, но не более 7,5 кг                      </t>
  </si>
  <si>
    <t xml:space="preserve">380862</t>
  </si>
  <si>
    <t xml:space="preserve"> в упаковках нетто-массой более 300 г, но не более 7,5 кг                      </t>
  </si>
  <si>
    <t xml:space="preserve">aniq og'irligi 300 g dan ortiq, lekin 7,5 kg dan ortiq bo'lmagan paketlarda</t>
  </si>
  <si>
    <t xml:space="preserve">3808690000</t>
  </si>
  <si>
    <t xml:space="preserve">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 товары, упомянутые в примечании к субпозициям 2 к данной группе: прочие                        </t>
  </si>
  <si>
    <t xml:space="preserve">380869</t>
  </si>
  <si>
    <t xml:space="preserve">3808911000</t>
  </si>
  <si>
    <t xml:space="preserve">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 прочие: инсектициды:на основе пиретроидов                         </t>
  </si>
  <si>
    <t xml:space="preserve">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 прочие</t>
  </si>
  <si>
    <t xml:space="preserve">Insektitsidlar, rodentitsidlar, fungitsidlar, gerbitsidlar, o'simliklar o'sishini regulyatorlari, dezinfektsiyalash vositalari va shunga o'xshashlar, chakana savdo uchun qoliplarga yoki qadoqlarga solingan yoki preparatlar yoki boshqa buyumlar</t>
  </si>
  <si>
    <t xml:space="preserve">380891</t>
  </si>
  <si>
    <t xml:space="preserve"> инсектициды</t>
  </si>
  <si>
    <t xml:space="preserve">insektitsidlar</t>
  </si>
  <si>
    <t xml:space="preserve">на основе пиретроидов                         </t>
  </si>
  <si>
    <t xml:space="preserve">piretroidlarga asoslangan</t>
  </si>
  <si>
    <t xml:space="preserve">3808912000</t>
  </si>
  <si>
    <t xml:space="preserve">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 прочие: инсектициды:на основе хлорированных углеводородов                         </t>
  </si>
  <si>
    <t xml:space="preserve">на основе хлорированных углеводородов                         </t>
  </si>
  <si>
    <t xml:space="preserve">xlorli uglevodorodlarga asoslangan</t>
  </si>
  <si>
    <t xml:space="preserve">3808913000</t>
  </si>
  <si>
    <t xml:space="preserve">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 прочие: инсектициды:на основе карбаматов                         </t>
  </si>
  <si>
    <t xml:space="preserve">на основе карбаматов                         </t>
  </si>
  <si>
    <t xml:space="preserve">karbamatlarga asoslangan</t>
  </si>
  <si>
    <t xml:space="preserve">3808914000</t>
  </si>
  <si>
    <t xml:space="preserve">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 прочие: инсектициды:на основе фосфорорганических соединений                         </t>
  </si>
  <si>
    <t xml:space="preserve">на основе фосфорорганических соединений                         </t>
  </si>
  <si>
    <t xml:space="preserve">fosfororganik birikmalarga asoslangan</t>
  </si>
  <si>
    <t xml:space="preserve">3808919000</t>
  </si>
  <si>
    <t xml:space="preserve">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 прочие: инсектициды:прочие                         </t>
  </si>
  <si>
    <t xml:space="preserve">3808921000</t>
  </si>
  <si>
    <t xml:space="preserve">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 прочие: фунгициды:неорганические:препараты на основе соединений меди                         </t>
  </si>
  <si>
    <t xml:space="preserve">380892</t>
  </si>
  <si>
    <t xml:space="preserve"> фунгициды</t>
  </si>
  <si>
    <t xml:space="preserve">fungitsidlar</t>
  </si>
  <si>
    <t xml:space="preserve">неорганические:препараты на основе соединений меди                         </t>
  </si>
  <si>
    <t xml:space="preserve">noorganik: mis birikmalariga asoslangan preparatlar</t>
  </si>
  <si>
    <t xml:space="preserve">3808922000</t>
  </si>
  <si>
    <t xml:space="preserve">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 прочие: фунгициды:неорганические:прочие                         </t>
  </si>
  <si>
    <t xml:space="preserve">неорганические:прочие                         </t>
  </si>
  <si>
    <t xml:space="preserve">noorganik: boshqa</t>
  </si>
  <si>
    <t xml:space="preserve">3808923000</t>
  </si>
  <si>
    <t xml:space="preserve">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 прочие: фунгициды:прочие:на основе дитиокарбаматов                         </t>
  </si>
  <si>
    <t xml:space="preserve">прочие:на основе дитиокарбаматов                         </t>
  </si>
  <si>
    <t xml:space="preserve">boshqalar: ditiokarbamatlarga asoslangan</t>
  </si>
  <si>
    <t xml:space="preserve">3808924000</t>
  </si>
  <si>
    <t xml:space="preserve">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 прочие: фунгициды:прочие:на основе бензимидазолов                         </t>
  </si>
  <si>
    <t xml:space="preserve">прочие:на основе бензимидазолов                         </t>
  </si>
  <si>
    <t xml:space="preserve">boshqalar: benzimidazollarga asoslangan</t>
  </si>
  <si>
    <t xml:space="preserve">3808925000</t>
  </si>
  <si>
    <t xml:space="preserve">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 прочие: фунгициды:прочие:на основе диазолов или триазолов                         </t>
  </si>
  <si>
    <t xml:space="preserve">прочие:на основе диазолов или триазолов                         </t>
  </si>
  <si>
    <t xml:space="preserve">boshqalar: diazollar yoki triazollar asosida</t>
  </si>
  <si>
    <t xml:space="preserve">3808926000</t>
  </si>
  <si>
    <t xml:space="preserve">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 прочие: фунгициды:прочие:на основе диазинов или морфолинов                         </t>
  </si>
  <si>
    <t xml:space="preserve">прочие:на основе диазинов или морфолинов                         </t>
  </si>
  <si>
    <t xml:space="preserve">boshqalar: diazinlar yoki morfolinlar asosida</t>
  </si>
  <si>
    <t xml:space="preserve">3808929000</t>
  </si>
  <si>
    <t xml:space="preserve">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 прочие: фунгициды:прочие:прочие                         </t>
  </si>
  <si>
    <t xml:space="preserve">3808931100</t>
  </si>
  <si>
    <t xml:space="preserve">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 прочие: гербициды, противовсходовые средства и регуляторы роста растений:гербициды:на основе феноксифитогормонов                         </t>
  </si>
  <si>
    <t xml:space="preserve">380893</t>
  </si>
  <si>
    <t xml:space="preserve"> гербициды, противовсходовые средства и регуляторы роста растений</t>
  </si>
  <si>
    <t xml:space="preserve">gerbitsidlar, nihollarga qarshi va o'simliklar o'sishi regulyatorlari</t>
  </si>
  <si>
    <t xml:space="preserve">гербициды:на основе феноксифитогормонов                         </t>
  </si>
  <si>
    <t xml:space="preserve">gerbitsidlar: fenoksifitohormonlar asosida</t>
  </si>
  <si>
    <t xml:space="preserve">3808931300</t>
  </si>
  <si>
    <t xml:space="preserve">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 прочие: гербициды, противовсходовые средства и регуляторы роста растений:гербициды:на основе триазинов                         </t>
  </si>
  <si>
    <t xml:space="preserve">гербициды:на основе триазинов                         </t>
  </si>
  <si>
    <t xml:space="preserve">gerbitsidlar: triazinlar asosida</t>
  </si>
  <si>
    <t xml:space="preserve">3808931500</t>
  </si>
  <si>
    <t xml:space="preserve">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 прочие: гербициды, противовсходовые средства и регуляторы роста растений:гербициды:на основе амидов                         </t>
  </si>
  <si>
    <t xml:space="preserve">гербициды:на основе амидов                         </t>
  </si>
  <si>
    <t xml:space="preserve">gerbitsidlar: amidlar asosida</t>
  </si>
  <si>
    <t xml:space="preserve">3808931700</t>
  </si>
  <si>
    <t xml:space="preserve">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 прочие: гербициды, противовсходовые средства и регуляторы роста растений:гербициды:на основе карбаматов                         </t>
  </si>
  <si>
    <t xml:space="preserve">гербициды:на основе карбаматов                         </t>
  </si>
  <si>
    <t xml:space="preserve">gerbitsidlar:karbamatlarga asoslangan</t>
  </si>
  <si>
    <t xml:space="preserve">3808932100</t>
  </si>
  <si>
    <t xml:space="preserve">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 прочие: гербициды, противовсходовые средства и регуляторы роста растений:гербициды:на основе производных динитроанилина                         </t>
  </si>
  <si>
    <t xml:space="preserve">гербициды:на основе производных динитроанилина                         </t>
  </si>
  <si>
    <t xml:space="preserve">gerbitsidlar: dinitroanilin hosilalari asosida</t>
  </si>
  <si>
    <t xml:space="preserve">3808932300</t>
  </si>
  <si>
    <t xml:space="preserve">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 прочие: гербициды, противовсходовые средства и регуляторы роста растений:гербициды:на основе производных карбамида, урацила или сульфонилкарбамида                         </t>
  </si>
  <si>
    <t xml:space="preserve">гербициды:на основе производных карбамида, урацила или сульфонилкарбамида                         </t>
  </si>
  <si>
    <t xml:space="preserve">gerbitsidlar: karbamid, urasil yoki sulfoniluriyaning hosilalari asosida</t>
  </si>
  <si>
    <t xml:space="preserve">3808932700</t>
  </si>
  <si>
    <t xml:space="preserve">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 прочие: гербициды, противовсходовые средства и регуляторы роста растений:гербициды:прочие                         </t>
  </si>
  <si>
    <t xml:space="preserve">гербициды:прочие                         </t>
  </si>
  <si>
    <t xml:space="preserve">gerbitsidlar: boshqa</t>
  </si>
  <si>
    <t xml:space="preserve">3808933000</t>
  </si>
  <si>
    <t xml:space="preserve">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 прочие: гербициды, противовсходовые средства и регуляторы роста растений:противовсходовые средства                         </t>
  </si>
  <si>
    <t xml:space="preserve">противовсходовые средства                         </t>
  </si>
  <si>
    <t xml:space="preserve">paydo bo'lishiga qarshi vositalar</t>
  </si>
  <si>
    <t xml:space="preserve">3808939000</t>
  </si>
  <si>
    <t xml:space="preserve">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 прочие: гербициды, противовсходовые средства и регуляторы роста растений:регуляторы роста растений                         </t>
  </si>
  <si>
    <t xml:space="preserve">регуляторы роста растений                         </t>
  </si>
  <si>
    <t xml:space="preserve">o'simliklar o'sishi regulyatorlari</t>
  </si>
  <si>
    <t xml:space="preserve">3808941000</t>
  </si>
  <si>
    <t xml:space="preserve">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 прочие: средства дезинфицирующие:на основе четвертичных аммониевых солей                         </t>
  </si>
  <si>
    <t xml:space="preserve">380894</t>
  </si>
  <si>
    <t xml:space="preserve"> средства дезинфицирующие</t>
  </si>
  <si>
    <t xml:space="preserve">dezinfektsiyalash vositalari</t>
  </si>
  <si>
    <t xml:space="preserve">на основе четвертичных аммониевых солей                         </t>
  </si>
  <si>
    <t xml:space="preserve">to'rtlamchi ammoniy tuzlari asosida</t>
  </si>
  <si>
    <t xml:space="preserve">3808942000</t>
  </si>
  <si>
    <t xml:space="preserve">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 прочие: средства дезинфицирующие:на основе галогенированных соединений                         </t>
  </si>
  <si>
    <t xml:space="preserve">на основе галогенированных соединений                         </t>
  </si>
  <si>
    <t xml:space="preserve">galogenli birikmalarga asoslangan</t>
  </si>
  <si>
    <t xml:space="preserve">3808949000</t>
  </si>
  <si>
    <t xml:space="preserve">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 прочие: средства дезинфицирующие:прочие                         </t>
  </si>
  <si>
    <t xml:space="preserve">3808991000</t>
  </si>
  <si>
    <t xml:space="preserve">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 прочие: прочие:родентициды                         </t>
  </si>
  <si>
    <t xml:space="preserve">380899</t>
  </si>
  <si>
    <t xml:space="preserve">родентициды                         </t>
  </si>
  <si>
    <t xml:space="preserve">rodentitsidlar</t>
  </si>
  <si>
    <t xml:space="preserve">3808999000</t>
  </si>
  <si>
    <t xml:space="preserve">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 прочие: прочие:прочие                         </t>
  </si>
  <si>
    <t xml:space="preserve">3809101000</t>
  </si>
  <si>
    <t xml:space="preserve">Средства отделочные, средства для ускорения крашения или фиксации красителей и продукты прочие и готовые препараты (например, вещества для обработки и протравы), применяемые в текстильной, бумажной, кожевенной промышленности или аналогичных отраслях, в др на основе крахмалистых веществ: с содержанием таких веществ менее 55 мас.%                        </t>
  </si>
  <si>
    <t xml:space="preserve">3809</t>
  </si>
  <si>
    <t xml:space="preserve">Средства отделочные, средства для ускорения крашения или фиксации красителей и продукты прочие и готовые препараты (например, вещества для обработки и протравы), применяемые в текстильной, бумажной, кожевенной промышленности или аналогичных отраслях, в др на основе крахмалистых веществ</t>
  </si>
  <si>
    <t xml:space="preserve">To'qimachilik, qog'oz, charm yoki shunga o'xshash sanoatda qo'llaniladigan kraxmalli moddalar va boshqalarda ishlatiladigan pardozlash vositalari, bo'yoqlarni va boshqa mahsulotlarni bo'yashni tezlashtirish yoki mahkamlash vositalari va tayyorlangan preparatlar (masalan, kiyinish va yopishtiruvchi moddalar).</t>
  </si>
  <si>
    <t xml:space="preserve">380910</t>
  </si>
  <si>
    <t xml:space="preserve"> с содержанием таких веществ менее 55 мас.%                        </t>
  </si>
  <si>
    <t xml:space="preserve">tarkibida bunday moddalarning og'irligi 55% dan kam bo'lgan</t>
  </si>
  <si>
    <t xml:space="preserve">3809103000</t>
  </si>
  <si>
    <t xml:space="preserve">Средства отделочные, средства для ускорения крашения или фиксации красителей и продукты прочие и готовые препараты (например, вещества для обработки и протравы), применяемые в текстильной, бумажной, кожевенной промышленности или аналогичных отраслях, в др на основе крахмалистых веществ: с содержанием таких веществ 55 мас.% или более, но менее 70 мас.%                       </t>
  </si>
  <si>
    <t xml:space="preserve"> с содержанием таких веществ 55 мас.% или более, но менее 70 мас.%                       </t>
  </si>
  <si>
    <t xml:space="preserve">bunday moddalarning miqdori 55 og'irlik% yoki undan ko'p, lekin 70 dan kam.</t>
  </si>
  <si>
    <t xml:space="preserve">3809105000</t>
  </si>
  <si>
    <t xml:space="preserve">Средства отделочные, средства для ускорения крашения или фиксации красителей и продукты прочие и готовые препараты (например, вещества для обработки и протравы), применяемые в текстильной, бумажной, кожевенной промышленности или аналогичных отраслях, в др на основе крахмалистых веществ: с содержанием таких веществ 70 мас.% или более, но менее 83 мас.%                       </t>
  </si>
  <si>
    <t xml:space="preserve"> с содержанием таких веществ 70 мас.% или более, но менее 83 мас.%                       </t>
  </si>
  <si>
    <t xml:space="preserve">70 og'irlik% yoki undan ko'p, lekin 83 og'irlik% dan kam bunday moddalar miqdori bilan</t>
  </si>
  <si>
    <t xml:space="preserve">3809109000</t>
  </si>
  <si>
    <t xml:space="preserve">Средства отделочные, средства для ускорения крашения или фиксации красителей и продукты прочие и готовые препараты (например, вещества для обработки и протравы), применяемые в текстильной, бумажной, кожевенной промышленности или аналогичных отраслях, в др на основе крахмалистых веществ: с содержанием таких веществ 83 мас.% или более                        </t>
  </si>
  <si>
    <t xml:space="preserve"> с содержанием таких веществ 83 мас.% или более                        </t>
  </si>
  <si>
    <t xml:space="preserve">83 wt.% yoki undan ortiq bunday moddalarning tarkibi bilan</t>
  </si>
  <si>
    <t xml:space="preserve">3809910000</t>
  </si>
  <si>
    <t xml:space="preserve">Средства отделочные, средства для ускорения крашения или фиксации красителей и продукты прочие и готовые препараты (например, вещества для обработки и протравы), применяемые в текстильной, бумажной, кожевенной промышленности или аналогичных отраслях, в др прочие: применяемые в текстильной промышленности или аналогичных отраслях                         </t>
  </si>
  <si>
    <t xml:space="preserve">Средства отделочные, средства для ускорения крашения или фиксации красителей и продукты прочие и готовые препараты (например, вещества для обработки и протравы), применяемые в текстильной, бумажной, кожевенной промышленности или аналогичных отраслях, в др прочие</t>
  </si>
  <si>
    <t xml:space="preserve">To'qimachilik, qog'oz, charm yoki shunga o'xshash sanoatlarda ishlatiladigan pardozlash vositalari, bo'yoqlarni bo'yashni tezlashtirish yoki mahkamlash vositalari va boshqa mahsulotlar va tayyorlangan preparatlar (masalan, qayta ishlash vositalari va mordantlar).</t>
  </si>
  <si>
    <t xml:space="preserve">380991</t>
  </si>
  <si>
    <t xml:space="preserve"> применяемые в текстильной промышленности или аналогичных отраслях                         </t>
  </si>
  <si>
    <t xml:space="preserve">to'qimachilik sanoatida yoki shunga o'xshash sohalarda qo'llaniladi</t>
  </si>
  <si>
    <t xml:space="preserve">3809920000</t>
  </si>
  <si>
    <t xml:space="preserve">Средства отделочные, средства для ускорения крашения или фиксации красителей и продукты прочие и готовые препараты (например, вещества для обработки и протравы), применяемые в текстильной, бумажной, кожевенной промышленности или аналогичных отраслях, в др прочие: применяемые в бумажной промышленности или аналогичных отраслях                         </t>
  </si>
  <si>
    <t xml:space="preserve">380992</t>
  </si>
  <si>
    <t xml:space="preserve"> применяемые в бумажной промышленности или аналогичных отраслях                         </t>
  </si>
  <si>
    <t xml:space="preserve">qog'oz sanoatida yoki shunga o'xshash sanoatda qo'llaniladi</t>
  </si>
  <si>
    <t xml:space="preserve">3809930000</t>
  </si>
  <si>
    <t xml:space="preserve">Средства отделочные, средства для ускорения крашения или фиксации красителей и продукты прочие и готовые препараты (например, вещества для обработки и протравы), применяемые в текстильной, бумажной, кожевенной промышленности или аналогичных отраслях, в др прочие: применяемые в кожевенной промышленности или аналогичных отраслях                         </t>
  </si>
  <si>
    <t xml:space="preserve">380993</t>
  </si>
  <si>
    <t xml:space="preserve"> применяемые в кожевенной промышленности или аналогичных отраслях                         </t>
  </si>
  <si>
    <t xml:space="preserve">teri sanoatida yoki shunga o'xshash sohalarda qo'llaniladi</t>
  </si>
  <si>
    <t xml:space="preserve">3810100000</t>
  </si>
  <si>
    <t xml:space="preserve">Препараты для травления металлических поверхностей; флюсы и препараты вспомогательные прочие для низкотемпературной пайки, высокотемпературной пайки или для сварки; порошки и пасты для низкотемпературной пайки, высокотемпературной пайки или для сварки, со препараты для травления металлических поверхностей; порошки и пасты для низкотемпературной пайки, высокотемпературной пайки или для сварки, состоящие из металла и прочих материалов                         </t>
  </si>
  <si>
    <t xml:space="preserve">3810</t>
  </si>
  <si>
    <t xml:space="preserve">Metall yuzalarni silliqlash uchun preparatlar; past haroratli lehim, yuqori haroratli lehim yoki payvandlash uchun oqimlar va boshqa yordamchi preparatlar; lehimlash, payvandlash yoki payvandlash uchun kukunlar va pastalar, metall yuzalarni tuzlash uchun preparatlar; metall va boshqa materiallardan tashkil topgan, lehimlash, payvandlash yoki payvandlash uchun kukun va pastalar</t>
  </si>
  <si>
    <t xml:space="preserve">381010</t>
  </si>
  <si>
    <t xml:space="preserve">3810901000</t>
  </si>
  <si>
    <t xml:space="preserve">Препараты для травления металлических поверхностей; флюсы и препараты вспомогательные прочие для низкотемпературной пайки, высокотемпературной пайки или для сварки; порошки и пасты для низкотемпературной пайки, высокотемпературной пайки или для сварки, со прочие: материалы, используемые в качестве сердечников или покрытий для сварочных электродов и прутков                         </t>
  </si>
  <si>
    <t xml:space="preserve">Препараты для травления металлических поверхностей; флюсы и препараты вспомогательные прочие для низкотемпературной пайки, высокотемпературной пайки или для сварки; порошки и пасты для низкотемпературной пайки, высокотемпературной пайки или для сварки, со прочие</t>
  </si>
  <si>
    <t xml:space="preserve">Metall yuzalarni silliqlash uchun preparatlar; past haroratli lehim, yuqori haroratli lehim yoki payvandlash uchun oqimlar va boshqa yordamchi preparatlar; lehimlash, payvandlash yoki payvandlash uchun kukunlar va pastalar va boshqalar</t>
  </si>
  <si>
    <t xml:space="preserve">381090</t>
  </si>
  <si>
    <t xml:space="preserve"> материалы, используемые в качестве сердечников или покрытий для сварочных электродов и прутков                         </t>
  </si>
  <si>
    <t xml:space="preserve">elektrodlar va novdalarni payvandlash uchun yadro yoki qoplama sifatida ishlatiladigan materiallar</t>
  </si>
  <si>
    <t xml:space="preserve">3810909000</t>
  </si>
  <si>
    <t xml:space="preserve">Препараты для травления металлических поверхностей; флюсы и препараты вспомогательные прочие для низкотемпературной пайки, высокотемпературной пайки или для сварки; порошки и пасты для низкотемпературной пайки, высокотемпературной пайки или для сварки, со прочие: прочие                         </t>
  </si>
  <si>
    <t xml:space="preserve">3811111000</t>
  </si>
  <si>
    <t xml:space="preserve">Антидетонаторы, антиоксиданты, ингибиторы смолообразования, загустители, антикоррозионные вещества и присадки готовые прочие к нефтепродуктам (включая бензин) или другим жидкостям, используемым в тех же целях, что и нефтепродукты: антидетонаторы: на основе соединений свинца:на основе тетраэтилсвинца                         </t>
  </si>
  <si>
    <t xml:space="preserve">3811</t>
  </si>
  <si>
    <t xml:space="preserve">Антидетонаторы, антиоксиданты, ингибиторы смолообразования, загустители, антикоррозионные вещества и присадки готовые прочие к нефтепродуктам (включая бензин) или другим жидкостям, используемым в тех же целях, что и нефтепродукты</t>
  </si>
  <si>
    <t xml:space="preserve">Neft mahsulotlari (shu jumladan benzin) yoki neft mahsulotlari bilan bir xil maqsadlarda ishlatiladigan boshqa suyuqliklar uchun taqillatishga qarshi vositalar, antioksidantlar, gum ingibitorlari, quyuqlashtiruvchi moddalar, korroziyaga qarshi vositalar va boshqa tayyorlangan qo'shimchalar</t>
  </si>
  <si>
    <t xml:space="preserve">381111</t>
  </si>
  <si>
    <t xml:space="preserve"> антидетонаторы</t>
  </si>
  <si>
    <t xml:space="preserve">antiknock agentlari</t>
  </si>
  <si>
    <t xml:space="preserve"> на основе соединений свинца:на основе тетраэтилсвинца                         </t>
  </si>
  <si>
    <t xml:space="preserve">qo'rg'oshin birikmalari asosida: tetraetil qo'rg'oshin asosida</t>
  </si>
  <si>
    <t xml:space="preserve">3811119000</t>
  </si>
  <si>
    <t xml:space="preserve">Антидетонаторы, антиоксиданты, ингибиторы смолообразования, загустители, антикоррозионные вещества и присадки готовые прочие к нефтепродуктам (включая бензин) или другим жидкостям, используемым в тех же целях, что и нефтепродукты: антидетонаторы: на основе соединений свинца:прочие                         </t>
  </si>
  <si>
    <t xml:space="preserve"> на основе соединений свинца:прочие                         </t>
  </si>
  <si>
    <t xml:space="preserve">qo'rg'oshin birikmalari asosida: boshqa</t>
  </si>
  <si>
    <t xml:space="preserve">3811190000</t>
  </si>
  <si>
    <t xml:space="preserve">Антидетонаторы, антиоксиданты, ингибиторы смолообразования, загустители, антикоррозионные вещества и присадки готовые прочие к нефтепродуктам (включая бензин) или другим жидкостям, используемым в тех же целях, что и нефтепродукты: антидетонаторы: прочие                         </t>
  </si>
  <si>
    <t xml:space="preserve">381119</t>
  </si>
  <si>
    <t xml:space="preserve">3811210000</t>
  </si>
  <si>
    <t xml:space="preserve">Антидетонаторы, антиоксиданты, ингибиторы смолообразования, загустители, антикоррозионные вещества и присадки готовые прочие к нефтепродуктам (включая бензин) или другим жидкостям, используемым в тех же целях, что и нефтепродукты: присадки к смазочным маслам: содержащие нефть или нефтепродукты, полученные из битуминозных пород                         </t>
  </si>
  <si>
    <t xml:space="preserve">381121</t>
  </si>
  <si>
    <t xml:space="preserve"> присадки к смазочным маслам</t>
  </si>
  <si>
    <t xml:space="preserve">moylash uchun moy qo'shimchalari</t>
  </si>
  <si>
    <t xml:space="preserve"> содержащие нефть или нефтепродукты, полученные из битуминозных пород                         </t>
  </si>
  <si>
    <t xml:space="preserve">bitumli jinslardan olingan neft yoki neft mahsulotlarini o'z ichiga oladi</t>
  </si>
  <si>
    <t xml:space="preserve">3811290000</t>
  </si>
  <si>
    <t xml:space="preserve">Антидетонаторы, антиоксиданты, ингибиторы смолообразования, загустители, антикоррозионные вещества и присадки готовые прочие к нефтепродуктам (включая бензин) или другим жидкостям, используемым в тех же целях, что и нефтепродукты: присадки к смазочным маслам: прочие                         </t>
  </si>
  <si>
    <t xml:space="preserve">381129</t>
  </si>
  <si>
    <t xml:space="preserve">3811900000</t>
  </si>
  <si>
    <t xml:space="preserve">Антидетонаторы, антиоксиданты, ингибиторы смолообразования, загустители, антикоррозионные вещества и присадки готовые прочие к нефтепродуктам (включая бензин) или другим жидкостям, используемым в тех же целях, что и нефтепродукты: прочие                         </t>
  </si>
  <si>
    <t xml:space="preserve">381190</t>
  </si>
  <si>
    <t xml:space="preserve">3812100000</t>
  </si>
  <si>
    <t xml:space="preserve">Ускорители вулканизации каучука готовые; составные пластификаторы для каучука или пластмасс, в другом месте не поименованные или не включенные; антиоксиданты и стабилизаторы составные прочие для каучука или пластмасс: ускорители вулканизации каучука готовые                         </t>
  </si>
  <si>
    <t xml:space="preserve">3812</t>
  </si>
  <si>
    <t xml:space="preserve">Ускорители вулканизации каучука готовые; составные пластификаторы для каучука или пластмасс, в другом месте не поименованные или не включенные; антиоксиданты и стабилизаторы составные прочие для каучука или пластмасс</t>
  </si>
  <si>
    <t xml:space="preserve">Tayyorlangan kauchuk vulkanizatsiya tezlatgichlari; boshqa joyda ko'rsatilmagan yoki kiritilmagan rezina yoki plastmassa uchun aralash plastifikatorlar; kauchuk yoki plastmassa uchun boshqa birikma antioksidantlar va stabilizatorlar</t>
  </si>
  <si>
    <t xml:space="preserve">381210</t>
  </si>
  <si>
    <t xml:space="preserve"> ускорители вулканизации каучука готовые                         </t>
  </si>
  <si>
    <t xml:space="preserve">tayyor kauchuk tezlatgichlar</t>
  </si>
  <si>
    <t xml:space="preserve">3812201000</t>
  </si>
  <si>
    <t xml:space="preserve">Ускорители вулканизации каучука готовые; составные пластификаторы для каучука или пластмасс, в другом месте не поименованные или не включенные; антиоксиданты и стабилизаторы составные прочие для каучука или пластмасс: пластификаторы составные для каучука или пластмасс: реакционная смесь, содержащая бензил-3-изобутирилокси-1-изопропил-2,2-диметилпропилфталат и бензил-3-изобутирилокси-2,2,4-триметилпентилфталат                         </t>
  </si>
  <si>
    <t xml:space="preserve">381220</t>
  </si>
  <si>
    <t xml:space="preserve"> пластификаторы составные для каучука или пластмасс</t>
  </si>
  <si>
    <t xml:space="preserve">kauchuk yoki plastmassa uchun aralash plastifikatorlar</t>
  </si>
  <si>
    <t xml:space="preserve"> реакционная смесь, содержащая бензил-3-изобутирилокси-1-изопропил-2,2-диметилпропилфталат и бензил-3-изобутирилокси-2,2,4-триметилпентилфталат                         </t>
  </si>
  <si>
    <t xml:space="preserve">benzil-3-izobutiriloksi-1-izopropil-2,2-dimetilpropilftalat va benzil-3-izobutiriloksi-2,2,4-trimetilpentilftalat o'z ichiga olgan reaksiya aralashmasi</t>
  </si>
  <si>
    <t xml:space="preserve">3812209000</t>
  </si>
  <si>
    <t xml:space="preserve">Ускорители вулканизации каучука готовые; составные пластификаторы для каучука или пластмасс, в другом месте не поименованные или не включенные; антиоксиданты и стабилизаторы составные прочие для каучука или пластмасс: пластификаторы составные для каучука или пластмасс: прочие                         </t>
  </si>
  <si>
    <t xml:space="preserve">3812310000</t>
  </si>
  <si>
    <t xml:space="preserve">Ускорители вулканизации каучука готовые; составные пластификаторы для каучука или пластмасс, в другом месте не поименованные или не включенные; антиоксиданты и стабилизаторы составные прочие для каучука или пластмасс: антиоксиданты и стабилизаторы составные прочие для каучука или пластмасс: смеси олигомеров 2,2,4-триметил-1,2-дигидрохинолина (ТМХ)                         </t>
  </si>
  <si>
    <t xml:space="preserve">381231</t>
  </si>
  <si>
    <t xml:space="preserve"> антиоксиданты и стабилизаторы составные прочие для каучука или пластмасс</t>
  </si>
  <si>
    <t xml:space="preserve">kauchuk yoki plastmassa uchun boshqa birikma antioksidantlar va stabilizatorlar</t>
  </si>
  <si>
    <t xml:space="preserve"> смеси олигомеров 2,2,4-триметил-1,2-дигидрохинолина (ТМХ)                         </t>
  </si>
  <si>
    <t xml:space="preserve">2,2,4-trimetil-1,2-dihidroqinolin (TMQ) oligomerlarining aralashmalari</t>
  </si>
  <si>
    <t xml:space="preserve">3812390000</t>
  </si>
  <si>
    <t xml:space="preserve">Ускорители вулканизации каучука готовые; составные пластификаторы для каучука или пластмасс, в другом месте не поименованные или не включенные; антиоксиданты и стабилизаторы составные прочие для каучука или пластмасс: антиоксиданты и стабилизаторы составные прочие для каучука или пластмасс: прочие                         </t>
  </si>
  <si>
    <t xml:space="preserve">381239</t>
  </si>
  <si>
    <t xml:space="preserve">3813000000</t>
  </si>
  <si>
    <t xml:space="preserve">Составы и заряды для огнетушителей; гранаты для тушения пожаров, заряженные                         </t>
  </si>
  <si>
    <t xml:space="preserve">3813</t>
  </si>
  <si>
    <t xml:space="preserve">Yong'in o'chirish vositalarining tarkibi va to'lovlari; yong'inlarni o'chirish uchun granatalar, yuklangan</t>
  </si>
  <si>
    <t xml:space="preserve">381300</t>
  </si>
  <si>
    <t xml:space="preserve">3814001000</t>
  </si>
  <si>
    <t xml:space="preserve">Растворители и разбавители сложные органические, в другом месте не поименованные или не включенные; готовые составы для удаления красок или лаков: на основе бутилацетата                         </t>
  </si>
  <si>
    <t xml:space="preserve">3814</t>
  </si>
  <si>
    <t xml:space="preserve">Растворители и разбавители сложные органические, в другом месте не поименованные или не включенные; готовые составы для удаления красок или лаков</t>
  </si>
  <si>
    <t xml:space="preserve">Boshqa joyda ko'rsatilmagan yoki kiritilmagan murakkab organik erituvchilar va erituvchilar; bo'yoq yoki laklarni olib tashlash uchun tayyor kompozitsiyalar</t>
  </si>
  <si>
    <t xml:space="preserve">381400</t>
  </si>
  <si>
    <t xml:space="preserve"> на основе бутилацетата                         </t>
  </si>
  <si>
    <t xml:space="preserve">butil asetatga asoslangan</t>
  </si>
  <si>
    <t xml:space="preserve">3814009000</t>
  </si>
  <si>
    <t xml:space="preserve">Растворители и разбавители сложные органические, в другом месте не поименованные или не включенные; готовые составы для удаления красок или лаков: прочие                         </t>
  </si>
  <si>
    <t xml:space="preserve">3815110000</t>
  </si>
  <si>
    <t xml:space="preserve">Инициаторы реакций, ускорители реакций и катализаторы, в другом месте не поименованные или не включенные: катализаторы на носителях: содержащие в качестве активного компонента никель или его соединения                         </t>
  </si>
  <si>
    <t xml:space="preserve">3815</t>
  </si>
  <si>
    <t xml:space="preserve">Инициаторы реакций, ускорители реакций и катализаторы, в другом месте не поименованные или не включенные</t>
  </si>
  <si>
    <t xml:space="preserve">Reaktsiya tashabbuskorlari, reaksiya tezlatgichlari va katalizatorlar, boshqa joyda ko'rsatilmagan yoki kiritilmagan</t>
  </si>
  <si>
    <t xml:space="preserve">381511</t>
  </si>
  <si>
    <t xml:space="preserve"> катализаторы на носителях</t>
  </si>
  <si>
    <t xml:space="preserve">qo'llab-quvvatlanadigan katalizatorlar</t>
  </si>
  <si>
    <t xml:space="preserve"> содержащие в качестве активного компонента никель или его соединения                         </t>
  </si>
  <si>
    <t xml:space="preserve">faol komponent sifatida nikel yoki uning birikmalarini o'z ichiga oladi</t>
  </si>
  <si>
    <t xml:space="preserve">3815120000</t>
  </si>
  <si>
    <t xml:space="preserve">Инициаторы реакций, ускорители реакций и катализаторы, в другом месте не поименованные или не включенные: катализаторы на носителях: содержащие в качестве активного компонента драгоценные металлы или их соединения                         </t>
  </si>
  <si>
    <t xml:space="preserve">381512</t>
  </si>
  <si>
    <t xml:space="preserve"> содержащие в качестве активного компонента драгоценные металлы или их соединения                         </t>
  </si>
  <si>
    <t xml:space="preserve">faol moddasi sifatida qimmatbaho metallar yoki ularning birikmalarini o'z ichiga olgan</t>
  </si>
  <si>
    <t xml:space="preserve">3815191000</t>
  </si>
  <si>
    <t xml:space="preserve">Инициаторы реакций, ускорители реакций и катализаторы, в другом месте не поименованные или не включенные: катализаторы на носителях: прочие:катализатор в виде зерен, 90 мас.% или более которых имеют размер не более 10 мкм, состоящий из смеси оксидов на носителе из силиката магния, содержащий:                       </t>
  </si>
  <si>
    <t xml:space="preserve">381519</t>
  </si>
  <si>
    <t xml:space="preserve"> прочие:катализатор в виде зерен, 90 мас.% или более которых имеют размер не более 10 мкм, состоящий из смеси оксидов на носителе из силиката магния, содержащий:                       </t>
  </si>
  <si>
    <t xml:space="preserve">boshqa: magniy silikat tashuvchisi ustidagi oksidlar aralashmasidan tashkil topgan, hajmi 10 mkm dan oshmaydigan, og'irligi 90% yoki undan ko'p bo'lgan donalar shaklidagi katalizator, o'z ichiga:</t>
  </si>
  <si>
    <t xml:space="preserve">3815199000</t>
  </si>
  <si>
    <t xml:space="preserve">Инициаторы реакций, ускорители реакций и катализаторы, в другом месте не поименованные или не включенные: катализаторы на носителях: прочие:прочие                         </t>
  </si>
  <si>
    <t xml:space="preserve">3815901000</t>
  </si>
  <si>
    <t xml:space="preserve">Инициаторы реакций, ускорители реакций и катализаторы, в другом месте не поименованные или не включенные: прочие: катализатор, состоящий из этилтрифенилфосфонийацетата, в виде раствора в метаноле                         </t>
  </si>
  <si>
    <t xml:space="preserve">381590</t>
  </si>
  <si>
    <t xml:space="preserve"> катализатор, состоящий из этилтрифенилфосфонийацетата, в виде раствора в метаноле                         </t>
  </si>
  <si>
    <t xml:space="preserve">metanoldagi eritma sifatida etil trifenilfosfoniy asetatdan tashkil topgan katalizator</t>
  </si>
  <si>
    <t xml:space="preserve">3815909000</t>
  </si>
  <si>
    <t xml:space="preserve">Инициаторы реакций, ускорители реакций и катализаторы, в другом месте не поименованные или не включенные: прочие: прочие                         </t>
  </si>
  <si>
    <t xml:space="preserve">3816000000</t>
  </si>
  <si>
    <t xml:space="preserve">Цементы огнеупорные, растворы строительные, бетоны и аналогичные составы, кроме товаров товарной позиции 3801                        </t>
  </si>
  <si>
    <t xml:space="preserve">3816</t>
  </si>
  <si>
    <t xml:space="preserve">Olovga chidamli tsement, ohak, beton va shunga o'xshash aralashmalar, 3801-pozitsiyadagi tovarlardan tashqari</t>
  </si>
  <si>
    <t xml:space="preserve">381600</t>
  </si>
  <si>
    <t xml:space="preserve">3817005000</t>
  </si>
  <si>
    <t xml:space="preserve">Алкилбензолы смешанные и алкилнафталины смешанные, кроме продуктов товарной позиции 2707 или 2902: алкилбензолы линейные                        </t>
  </si>
  <si>
    <t xml:space="preserve">3817</t>
  </si>
  <si>
    <t xml:space="preserve">Алкилбензолы смешанные и алкилнафталины смешанные, кроме продуктов товарной позиции 2707 или 2902</t>
  </si>
  <si>
    <t xml:space="preserve">Aralash alkilbenzollar va aralash alkilnaftalinlar, 2707 yoki 2902-pozitsiyadagi mahsulotlardan tashqari</t>
  </si>
  <si>
    <t xml:space="preserve">381700</t>
  </si>
  <si>
    <t xml:space="preserve"> алкилбензолы линейные                        </t>
  </si>
  <si>
    <t xml:space="preserve">chiziqli alkilbenzollar</t>
  </si>
  <si>
    <t xml:space="preserve">3817008000</t>
  </si>
  <si>
    <t xml:space="preserve">Алкилбензолы смешанные и алкилнафталины смешанные, кроме продуктов товарной позиции 2707 или 2902: прочие                        </t>
  </si>
  <si>
    <t xml:space="preserve">3818001000</t>
  </si>
  <si>
    <t xml:space="preserve">Элементы химические легированные, предназначенные для использования в электронике, в форме дисков, пластин или в аналогичных формах; соединения химические легированные, предназначенные для использования в электронике: кремний легированный                         </t>
  </si>
  <si>
    <t xml:space="preserve">3818</t>
  </si>
  <si>
    <t xml:space="preserve">Элементы химические легированные, предназначенные для использования в электронике, в форме дисков, пластин или в аналогичных формах; соединения химические легированные, предназначенные для использования в электронике</t>
  </si>
  <si>
    <t xml:space="preserve">Disklar, plastinkalar yoki shunga o'xshash shakllar shaklida elektronikada foydalanish uchun mo'ljallangan doplangan kimyoviy elementlar; elektronikada foydalanish uchun mo'ljallangan doplangan kimyoviy birikmalar</t>
  </si>
  <si>
    <t xml:space="preserve">381800</t>
  </si>
  <si>
    <t xml:space="preserve"> кремний легированный                         </t>
  </si>
  <si>
    <t xml:space="preserve">doplangan kremniy</t>
  </si>
  <si>
    <t xml:space="preserve">3818009000</t>
  </si>
  <si>
    <t xml:space="preserve">Элементы химические легированные, предназначенные для использования в электронике, в форме дисков, пластин или в аналогичных формах; соединения химические легированные, предназначенные для использования в электронике: прочие                         </t>
  </si>
  <si>
    <t xml:space="preserve">3819000000</t>
  </si>
  <si>
    <t xml:space="preserve">Жидкости тормозные гидравлические и жидкости готовые прочие для гидравлических передач, не содержащие или содержащие менее 70 мас.% нефти или нефтепродуктов, полученных из битуминозных пород                        </t>
  </si>
  <si>
    <t xml:space="preserve">3819</t>
  </si>
  <si>
    <t xml:space="preserve">Gidravlik tormoz suyuqliklari va gidravlik uzatish uchun boshqa tayyorlangan suyuqliklar, tarkibida 70% dan kam og'irlikdagi neft yoki bitumli jinslardan olingan neft mahsulotlarini o'z ichiga olmaydi.</t>
  </si>
  <si>
    <t xml:space="preserve">381900</t>
  </si>
  <si>
    <t xml:space="preserve">3820000000</t>
  </si>
  <si>
    <t xml:space="preserve">Антифризы и жидкости антиобледенительные готовые                         </t>
  </si>
  <si>
    <t xml:space="preserve">3820</t>
  </si>
  <si>
    <t xml:space="preserve">Antifrizlar va muzlashga qarshi suyuqliklar tayyor</t>
  </si>
  <si>
    <t xml:space="preserve">382000</t>
  </si>
  <si>
    <t xml:space="preserve">3821000000</t>
  </si>
  <si>
    <t xml:space="preserve">Среды культуральные готовые для выращивания или поддержания жизнедеятельности микроорганизмов (включая вирусы и подобные) или клеток растений, человека или животных                         </t>
  </si>
  <si>
    <t xml:space="preserve">3821</t>
  </si>
  <si>
    <t xml:space="preserve">Mikroorganizmlarni (shu jumladan viruslar va shunga o'xshash) yoki o'simlik, odam yoki hayvon hujayralarini o'stirish yoki saqlash uchun tayyorlangan kultura muhiti</t>
  </si>
  <si>
    <t xml:space="preserve">382100</t>
  </si>
  <si>
    <t xml:space="preserve">3822000000</t>
  </si>
  <si>
    <t xml:space="preserve">Реагенты диагностические или лабораторные на подложке, готовые диагностические или лабораторные реагенты на подложке или без нее, кроме товаров товарной позиции 3002 или 3006; сертифицированные эталонные материалы                        </t>
  </si>
  <si>
    <t xml:space="preserve">3822</t>
  </si>
  <si>
    <t xml:space="preserve">3002 yoki 3006 tovar pozitsiyalaridagi tovarlardan tashqari, taglikdagi diagnostika yoki laboratoriya reagentlari, tayyor diagnostika yoki laboratoriya reagentlari, astarli yoki tayanchsiz; sertifikatlangan ma'lumotnoma materiallari</t>
  </si>
  <si>
    <t xml:space="preserve">382200</t>
  </si>
  <si>
    <t xml:space="preserve">3823110000</t>
  </si>
  <si>
    <t xml:space="preserve">Промышленные монокарбоновые жирные кислоты; кислотные масла после рафинирования; промышленные жирные спирты: промышленные монокарбоновые жирные кислоты; кислотные масла после рафинирования: стеариновая кислота                         </t>
  </si>
  <si>
    <t xml:space="preserve">3823</t>
  </si>
  <si>
    <t xml:space="preserve">Промышленные монокарбоновые жирные кислоты; кислотные масла после рафинирования; промышленные жирные спирты</t>
  </si>
  <si>
    <t xml:space="preserve">Sanoat monokarboksilik yog 'kislotalari; qayta ishlashdan keyin kislotali yog'lar; sanoat yog'li spirtlar</t>
  </si>
  <si>
    <t xml:space="preserve">382311</t>
  </si>
  <si>
    <t xml:space="preserve"> промышленные монокарбоновые жирные кислоты; кислотные масла после рафинирования</t>
  </si>
  <si>
    <t xml:space="preserve">sanoat monokarboksilik yog 'kislotalari; qayta ishlashdan keyin kislotali yog'lar</t>
  </si>
  <si>
    <t xml:space="preserve"> стеариновая кислота                         </t>
  </si>
  <si>
    <t xml:space="preserve">stearin kislotasi</t>
  </si>
  <si>
    <t xml:space="preserve">3823120000</t>
  </si>
  <si>
    <t xml:space="preserve">Промышленные монокарбоновые жирные кислоты; кислотные масла после рафинирования; промышленные жирные спирты: промышленные монокарбоновые жирные кислоты; кислотные масла после рафинирования: олеиновая кислота                         </t>
  </si>
  <si>
    <t xml:space="preserve">382312</t>
  </si>
  <si>
    <t xml:space="preserve"> олеиновая кислота                         </t>
  </si>
  <si>
    <t xml:space="preserve">oleyk kislotasi</t>
  </si>
  <si>
    <t xml:space="preserve">3823130000</t>
  </si>
  <si>
    <t xml:space="preserve">Промышленные монокарбоновые жирные кислоты; кислотные масла после рафинирования; промышленные жирные спирты: промышленные монокарбоновые жирные кислоты; кислотные масла после рафинирования: жирные кислоты таллового масла                         </t>
  </si>
  <si>
    <t xml:space="preserve">382313</t>
  </si>
  <si>
    <t xml:space="preserve"> жирные кислоты таллового масла                         </t>
  </si>
  <si>
    <t xml:space="preserve">baland yog'li yog 'kislotalari</t>
  </si>
  <si>
    <t xml:space="preserve">3823191000</t>
  </si>
  <si>
    <t xml:space="preserve">Промышленные монокарбоновые жирные кислоты; кислотные масла после рафинирования; промышленные жирные спирты: промышленные монокарбоновые жирные кислоты; кислотные масла после рафинирования: прочие:дистиллированные жирные кислоты                         </t>
  </si>
  <si>
    <t xml:space="preserve">382319</t>
  </si>
  <si>
    <t xml:space="preserve"> прочие:дистиллированные жирные кислоты                         </t>
  </si>
  <si>
    <t xml:space="preserve">boshqa: distillangan yog 'kislotalari</t>
  </si>
  <si>
    <t xml:space="preserve">3823193000</t>
  </si>
  <si>
    <t xml:space="preserve">Промышленные монокарбоновые жирные кислоты; кислотные масла после рафинирования; промышленные жирные спирты: промышленные монокарбоновые жирные кислоты; кислотные масла после рафинирования: прочие:жирнокислотный дистиллят                         </t>
  </si>
  <si>
    <t xml:space="preserve"> прочие:жирнокислотный дистиллят                         </t>
  </si>
  <si>
    <t xml:space="preserve">boshqa: yog 'kislotasi distillati</t>
  </si>
  <si>
    <t xml:space="preserve">3823199000</t>
  </si>
  <si>
    <t xml:space="preserve">Промышленные монокарбоновые жирные кислоты; кислотные масла после рафинирования; промышленные жирные спирты: промышленные монокарбоновые жирные кислоты; кислотные масла после рафинирования: прочие:прочие                         </t>
  </si>
  <si>
    <t xml:space="preserve">3823700000</t>
  </si>
  <si>
    <t xml:space="preserve">Промышленные монокарбоновые жирные кислоты; кислотные масла после рафинирования; промышленные жирные спирты: промышленные жирные спирты                         </t>
  </si>
  <si>
    <t xml:space="preserve">382370</t>
  </si>
  <si>
    <t xml:space="preserve"> промышленные жирные спирты                         </t>
  </si>
  <si>
    <t xml:space="preserve">sanoat yog'li spirtlar</t>
  </si>
  <si>
    <t xml:space="preserve">3824100000</t>
  </si>
  <si>
    <t xml:space="preserve">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готовые связующие вещества для производства литейных форм или литейных стержней                         </t>
  </si>
  <si>
    <t xml:space="preserve">3824</t>
  </si>
  <si>
    <t xml:space="preserve">Kalıplar yoki quyish yadrolarini ishlab chiqarish uchun tayyor bog'lovchilar; Kimyo, kimyo yoki unga aloqador sanoat mahsulotlari va preparatlari (shu jumladan, tabiiy mahsulotlar aralashmalaridan tashkil topgan preparatlar), quyish qoliplari yoki quyish o'zaklarini ishlab chiqarish uchun tayyorlangan bog'lovchilar</t>
  </si>
  <si>
    <t xml:space="preserve">382410</t>
  </si>
  <si>
    <t xml:space="preserve">3824300000</t>
  </si>
  <si>
    <t xml:space="preserve">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карбиды металлов неагломерированные, смешанные между собой или с другими металлическими связующими веществами                         </t>
  </si>
  <si>
    <t xml:space="preserve">Kalıplar yoki quyish yadrolarini ishlab chiqarish uchun tayyor bog'lovchilar; Kimyo, kimyo yoki unga aloqador sanoat mahsulotlari va preparatlari (shu jumladan tabiiy mahsulotlar aralashmalaridan tashkil topgan preparatlar), boshqa joyda ko'rsatilmagan metall karbidlar, aglomeratsiyalanmagan, bir-biri bilan yoki boshqa metall bog'lovchilar bilan aralashtirilgan</t>
  </si>
  <si>
    <t xml:space="preserve">382430</t>
  </si>
  <si>
    <t xml:space="preserve">3824400000</t>
  </si>
  <si>
    <t xml:space="preserve">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добавки готовые для цементов, строительных растворов или бетонов                         </t>
  </si>
  <si>
    <t xml:space="preserve">Kalıplar yoki quyish yadrolarini ishlab chiqarish uchun tayyor bog'lovchilar; kimyo, kimyo yoki unga aloqador sanoat mahsulotlari va preparatlari (shu jumladan tabiiy mahsulotlar aralashmalaridan tashkil topgan preparatlar), tsement, ohak yoki beton uchun boshqa joyda ko'rsatilmagan preparatlar</t>
  </si>
  <si>
    <t xml:space="preserve">382440</t>
  </si>
  <si>
    <t xml:space="preserve">3824501000</t>
  </si>
  <si>
    <t xml:space="preserve">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неогнеупорные строительные растворы и бетоны: бетон, готовый для заливки                         </t>
  </si>
  <si>
    <t xml:space="preserve">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неогнеупорные строительные растворы и бетоны</t>
  </si>
  <si>
    <t xml:space="preserve">Kalıplar yoki quyish yadrolarini ishlab chiqarish uchun tayyor bog'lovchilar; Kimyoviy, kimyo yoki unga aloqador sanoat mahsulotlari va preparatlari (shu jumladan tabiiy mahsulotlar aralashmalaridan tashkil topgan preparatlar), boshqa joyda ko'rsatilmagan o'tga chidamli ohak va betonlar</t>
  </si>
  <si>
    <t xml:space="preserve">382450</t>
  </si>
  <si>
    <t xml:space="preserve"> бетон, готовый для заливки                         </t>
  </si>
  <si>
    <t xml:space="preserve">beton quyishga tayyor</t>
  </si>
  <si>
    <t xml:space="preserve">3824509000</t>
  </si>
  <si>
    <t xml:space="preserve">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неогнеупорные строительные растворы и бетоны: прочие                         </t>
  </si>
  <si>
    <t xml:space="preserve">3824601100</t>
  </si>
  <si>
    <t xml:space="preserve">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сорбит, кроме сорбита субпозиции 2905 44: в водном растворе:содержащем 2 мас.% или менее D-маннита в пересчете на содержание D-глюцита                       </t>
  </si>
  <si>
    <t xml:space="preserve">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сорбит, кроме сорбита субпозиции 2905 44</t>
  </si>
  <si>
    <t xml:space="preserve">Kalıplar yoki quyish yadrolarini ishlab chiqarish uchun tayyor bog'lovchilar; Kimyo, kimyo yoki unga aloqador sanoat mahsulotlari va preparatlari (shu jumladan, tabiiy mahsulotlar aralashmalaridan tashkil topgan preparatlar), boshqa joyda ko'rsatilmagan yoki kiritilmagan sorbitol, 2905 44 kichik pozitsiyadagi sorbitoldan tashqari</t>
  </si>
  <si>
    <t xml:space="preserve">382460</t>
  </si>
  <si>
    <t xml:space="preserve"> в водном растворе</t>
  </si>
  <si>
    <t xml:space="preserve">содержащем 2 мас.% или менее D-маннита в пересчете на содержание D-глюцита                       </t>
  </si>
  <si>
    <t xml:space="preserve">D-glyusit miqdori bo'yicha D-mannitol 2% yoki undan kam bo'lgan</t>
  </si>
  <si>
    <t xml:space="preserve">3824601900</t>
  </si>
  <si>
    <t xml:space="preserve">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сорбит, кроме сорбита субпозиции 2905 44: в водном растворе:прочий                        </t>
  </si>
  <si>
    <t xml:space="preserve">3824609100</t>
  </si>
  <si>
    <t xml:space="preserve">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сорбит, кроме сорбита субпозиции 2905 44: прочий:содержащий 2 мас.% или менее D-маннита в пересчете на содержание D-глюцита                       </t>
  </si>
  <si>
    <t xml:space="preserve">содержащий 2 мас.% или менее D-маннита в пересчете на содержание D-глюцита                       </t>
  </si>
  <si>
    <t xml:space="preserve">3824609900</t>
  </si>
  <si>
    <t xml:space="preserve">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сорбит, кроме сорбита субпозиции 2905 44: прочий:прочий                        </t>
  </si>
  <si>
    <t xml:space="preserve">3824710000</t>
  </si>
  <si>
    <t xml:space="preserve">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смеси, содержащие галогенированные производные метана, этана или пропана: содержащие хлорфторуглеводороды (ХФУ), содержащие или не содержащие гидрохлорфторуглеводороды (ГХФУ), перфторуглеводороды (ПФУ) или гидрофторуглеводороды (ГФУ)                         </t>
  </si>
  <si>
    <t xml:space="preserve">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смеси, содержащие галогенированные производные метана, этана или пропана</t>
  </si>
  <si>
    <t xml:space="preserve">Kalıplar yoki quyish yadrolarini ishlab chiqarish uchun tayyor bog'lovchilar; kimyo, kimyo yoki unga aloqador sanoat mahsulotlari va preparatlari (shu jumladan tabiiy mahsulotlar aralashmalaridan tashkil topgan preparatlar), boshqa joyda ko'rsatilmagan, tarkibida metan, etan yoki propanning galogenlangan hosilalari bo'lgan aralashmalar</t>
  </si>
  <si>
    <t xml:space="preserve">382471</t>
  </si>
  <si>
    <t xml:space="preserve"> содержащие хлорфторуглеводороды (ХФУ), содержащие или не содержащие гидрохлорфторуглеводороды (ГХФУ), перфторуглеводороды (ПФУ) или гидрофторуглеводороды (ГФУ)                         </t>
  </si>
  <si>
    <t xml:space="preserve">tarkibida xlorftoruglerodlar (XFK), gidroxlorftoruglerodlar (HCFC), perftorokarbonlar (PFC) yoki gidroftoruglerodlar (HFC) bilan yoki ularsiz</t>
  </si>
  <si>
    <t xml:space="preserve">3824720000</t>
  </si>
  <si>
    <t xml:space="preserve">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смеси, содержащие галогенированные производные метана, этана или пропана: содержащие бромхлордифторметан, бромтрифторметан или дибромтетрафторэтаны                         </t>
  </si>
  <si>
    <t xml:space="preserve">382472</t>
  </si>
  <si>
    <t xml:space="preserve"> содержащие бромхлордифторметан, бромтрифторметан или дибромтетрафторэтаны                         </t>
  </si>
  <si>
    <t xml:space="preserve">tarkibida bromoxlordiflorometan, bromotrifluorometan yoki dibromotetrafloroetanlar mavjud</t>
  </si>
  <si>
    <t xml:space="preserve">3824730000</t>
  </si>
  <si>
    <t xml:space="preserve">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смеси, содержащие галогенированные производные метана, этана или пропана: содержащие гидробромфторуглеводороды (ГБФУ)                         </t>
  </si>
  <si>
    <t xml:space="preserve">382473</t>
  </si>
  <si>
    <t xml:space="preserve"> содержащие гидробромфторуглеводороды (ГБФУ)                         </t>
  </si>
  <si>
    <t xml:space="preserve">o'z ichiga gidrobromoflorokarbonlar (HBFC)</t>
  </si>
  <si>
    <t xml:space="preserve">3824740000</t>
  </si>
  <si>
    <t xml:space="preserve">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смеси, содержащие галогенированные производные метана, этана или пропана: содержащие гидрохлорфторуглеводороды (ГХФУ), содержащие или не содержащие перфторуглеводороды (ПФУ) или гидрофторуглеводороды (ГФУ), но не содержащиехлорфторуглеводороды (ХФУ)                         </t>
  </si>
  <si>
    <t xml:space="preserve">382474</t>
  </si>
  <si>
    <t xml:space="preserve"> содержащие гидрохлорфторуглеводороды (ГХФУ), содержащие или не содержащие перфторуглеводороды (ПФУ) или гидрофторуглеводороды (ГФУ), но не содержащиехлорфторуглеводороды (ХФУ)                         </t>
  </si>
  <si>
    <t xml:space="preserve">tarkibida gidroxlorflorokarbonlar (HCFC), perftoruglerodlar (PFC) yoki gidroftoruglerodlar (HFC) bilan yoki ularsiz, lekin tarkibida xlorftorokarbonlar (CFC) bo'lmagan</t>
  </si>
  <si>
    <t xml:space="preserve">3824750000</t>
  </si>
  <si>
    <t xml:space="preserve">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смеси, содержащие галогенированные производные метана, этана или пропана: содержащиететрахлорид углерода                         </t>
  </si>
  <si>
    <t xml:space="preserve">382475</t>
  </si>
  <si>
    <t xml:space="preserve"> содержащиететрахлорид углерода                         </t>
  </si>
  <si>
    <t xml:space="preserve">tarkibida uglerod tetraklorid mavjud</t>
  </si>
  <si>
    <t xml:space="preserve">3824760000</t>
  </si>
  <si>
    <t xml:space="preserve">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смеси, содержащие галогенированные производные метана, этана или пропана: содержащие 1,1,1- трихлорэтан (метилхлороформ)                         </t>
  </si>
  <si>
    <t xml:space="preserve">382476</t>
  </si>
  <si>
    <t xml:space="preserve"> содержащие 1,1,1- трихлорэтан (метилхлороформ)                         </t>
  </si>
  <si>
    <t xml:space="preserve">tarkibida 1,1,1-trikloroetan (metilxloroform)</t>
  </si>
  <si>
    <t xml:space="preserve">3824770000</t>
  </si>
  <si>
    <t xml:space="preserve">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смеси, содержащие галогенированные производные метана, этана или пропана: содержащие бромметан (метилбромид) или бромхлорметан                         </t>
  </si>
  <si>
    <t xml:space="preserve">382477</t>
  </si>
  <si>
    <t xml:space="preserve"> содержащие бромметан (метилбромид) или бромхлорметан                         </t>
  </si>
  <si>
    <t xml:space="preserve">tarkibida bromometan (metil bromid) yoki bromoxlorometan mavjud</t>
  </si>
  <si>
    <t xml:space="preserve">3824781000</t>
  </si>
  <si>
    <t xml:space="preserve">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смеси, содержащие галогенированные производные метана, этана или пропана: содержащие перфторуглеводороды (ПФУ) или гидрофторуглеводороды (ГФУ), но не содержащие хлорфторуглеводороды (ХФУ) или гидрохлорфторуглеводороды (ГХФУ):содержащие только 1,1,1-трифторэтан и пентафторэтан                         </t>
  </si>
  <si>
    <t xml:space="preserve">382478</t>
  </si>
  <si>
    <t xml:space="preserve"> содержащие перфторуглеводороды (ПФУ) или гидрофторуглеводороды (ГФУ), но не содержащие хлорфторуглеводороды (ХФУ) или гидрохлорфторуглеводороды (ГХФУ)</t>
  </si>
  <si>
    <t xml:space="preserve">tarkibida perftoruglerodlar (PFC) yoki gidroftoruglerodlar (HFC) bo'lgan, lekin tarkibida xlorftorokarbonlar (CFCs) yoki gidroxlorftoruglerodlar (HCFC) bo'lmagan</t>
  </si>
  <si>
    <t xml:space="preserve">содержащие только 1,1,1-трифторэтан и пентафторэтан                         </t>
  </si>
  <si>
    <t xml:space="preserve">tarkibida faqat 1,1,1-trifloroetan va pentafloroetan mavjud</t>
  </si>
  <si>
    <t xml:space="preserve">3824782000</t>
  </si>
  <si>
    <t xml:space="preserve">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смеси, содержащие галогенированные производные метана, этана или пропана: содержащие перфторуглеводороды (ПФУ) или гидрофторуглеводороды (ГФУ), но не содержащие хлорфторуглеводороды (ХФУ) или гидрохлорфторуглеводороды (ГХФУ):содержащие только 1,1,1-трифторэтан, пентафторэтан и 1,1,1,2-тетрафторэтан                         </t>
  </si>
  <si>
    <t xml:space="preserve">содержащие только 1,1,1-трифторэтан, пентафторэтан и 1,1,1,2-тетрафторэтан                         </t>
  </si>
  <si>
    <t xml:space="preserve">tarkibida faqat 1,1,1-trifloroetan, pentafloroetan va 1,1,1,2-tetrafloroetan mavjud</t>
  </si>
  <si>
    <t xml:space="preserve">3824783000</t>
  </si>
  <si>
    <t xml:space="preserve">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смеси, содержащие галогенированные производные метана, этана или пропана: содержащие перфторуглеводороды (ПФУ) или гидрофторуглеводороды (ГФУ), но не содержащие хлорфторуглеводороды (ХФУ) или гидрохлорфторуглеводороды (ГХФУ):содержащие только дифторметан и пентафторэтан                         </t>
  </si>
  <si>
    <t xml:space="preserve">содержащие только дифторметан и пентафторэтан                         </t>
  </si>
  <si>
    <t xml:space="preserve">tarkibida faqat difluorometan va pentafloroetan mavjud</t>
  </si>
  <si>
    <t xml:space="preserve">3824784000</t>
  </si>
  <si>
    <t xml:space="preserve">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смеси, содержащие галогенированные производные метана, этана или пропана: содержащие перфторуглеводороды (ПФУ) или гидрофторуглеводороды (ГФУ), но не содержащие хлорфторуглеводороды (ХФУ) или гидрохлорфторуглеводороды (ГХФУ):содержащие только дифторметан, пентафторэтан и 1,1,1,2-тетрафторэтан                         </t>
  </si>
  <si>
    <t xml:space="preserve">содержащие только дифторметан, пентафторэтан и 1,1,1,2-тетрафторэтан                         </t>
  </si>
  <si>
    <t xml:space="preserve">tarkibida faqat difluorometan, pentafloroetan va 1,1,1,2-tetrafloroetan mavjud</t>
  </si>
  <si>
    <t xml:space="preserve">3824788000</t>
  </si>
  <si>
    <t xml:space="preserve">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смеси, содержащие галогенированные производные метана, этана или пропана: содержащие перфторуглеводороды (ПФУ) или гидрофторуглеводороды (ГФУ), но не содержащие хлорфторуглеводороды (ХФУ) или гидрохлорфторуглеводороды (ГХФУ):содержащие ненасыщенные гидрофторуглеводороды                         </t>
  </si>
  <si>
    <t xml:space="preserve">содержащие ненасыщенные гидрофторуглеводороды                         </t>
  </si>
  <si>
    <t xml:space="preserve">to'yinmagan gidroftoruglerodlarni o'z ichiga oladi</t>
  </si>
  <si>
    <t xml:space="preserve">3824789000</t>
  </si>
  <si>
    <t xml:space="preserve">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смеси, содержащие галогенированные производные метана, этана или пропана: содержащие перфторуглеводороды (ПФУ) или гидрофторуглеводороды (ГФУ), но не содержащие хлорфторуглеводороды (ХФУ) или гидрохлорфторуглеводороды (ГХФУ):прочие                         </t>
  </si>
  <si>
    <t xml:space="preserve">3824790000</t>
  </si>
  <si>
    <t xml:space="preserve">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смеси, содержащие галогенированные производные метана, этана или пропана: прочие                         </t>
  </si>
  <si>
    <t xml:space="preserve">382479</t>
  </si>
  <si>
    <t xml:space="preserve">3824810000</t>
  </si>
  <si>
    <t xml:space="preserve">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товары, упомянутые в примечании к субпозициям 3 к данной группе: содержащие оксиран (этиленоксид)                        </t>
  </si>
  <si>
    <t xml:space="preserve">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товары, упомянутые в примечании к субпозициям 3 к данной группе</t>
  </si>
  <si>
    <t xml:space="preserve">Kalıplar yoki quyish yadrolarini ishlab chiqarish uchun tayyor bog'lovchilar; kimyo, kimyo yoki unga aloqador sanoat mahsulotlari va preparatlari (shu jumladan tabiiy mahsulotlar aralashmalaridan tashkil topgan preparatlar), ushbu bobning 3-kichik sarlavhasiga eslatmada qayd etilgan boshqa tovarlar</t>
  </si>
  <si>
    <t xml:space="preserve">382481</t>
  </si>
  <si>
    <t xml:space="preserve"> содержащие оксиран (этиленоксид)                        </t>
  </si>
  <si>
    <t xml:space="preserve">tarkibida oksiran (etilen oksidi)</t>
  </si>
  <si>
    <t xml:space="preserve">3824820000</t>
  </si>
  <si>
    <t xml:space="preserve">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товары, упомянутые в примечании к субпозициям 3 к данной группе: содержащие полихлорбифенилы (ПХБ), полихлортерфенилы (ПХТ) или полибромбифенилы (ПББ)                        </t>
  </si>
  <si>
    <t xml:space="preserve">382482</t>
  </si>
  <si>
    <t xml:space="preserve"> содержащие полихлорбифенилы (ПХБ), полихлортерфенилы (ПХТ) или полибромбифенилы (ПББ)                        </t>
  </si>
  <si>
    <t xml:space="preserve">tarkibida polixlorli bifenillar (PCB), polikloroterfenil (PCT) yoki polibromobifenil (PBB)</t>
  </si>
  <si>
    <t xml:space="preserve">3824830000</t>
  </si>
  <si>
    <t xml:space="preserve">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товары, упомянутые в примечании к субпозициям 3 к данной группе: содержащие трис(2,3-дибромпропил)фосфат                        </t>
  </si>
  <si>
    <t xml:space="preserve">382483</t>
  </si>
  <si>
    <t xml:space="preserve"> содержащие трис(2,3-дибромпропил)фосфат                        </t>
  </si>
  <si>
    <t xml:space="preserve">tarkibida tris(2,3-dibromopropil)fosfat mavjud</t>
  </si>
  <si>
    <t xml:space="preserve">3824840000</t>
  </si>
  <si>
    <t xml:space="preserve">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товары, упомянутые в примечании к субпозициям 3 к данной группе: содержащие альдрин (ISO), камфехлор (ISO) (токсафен), хлордан (ISO), хлордекон (ISO), ДДТ(ISO) (клофенотан (INN), 1,1,1-трихлор-2,2-бис(п-хлорфенил)этан), диэлдрин (ISO, INN), эндосульфан (ISO), эндрин (ISO), гептахлор (ISO) или мирекс (ISO)                        </t>
  </si>
  <si>
    <t xml:space="preserve">382484</t>
  </si>
  <si>
    <t xml:space="preserve"> содержащие альдрин (ISO), камфехлор (ISO) (токсафен), хлордан (ISO), хлордекон (ISO), ДДТ(ISO) (клофенотан (INN), 1,1,1-трихлор-2,2-бис(п-хлорфенил)этан), диэлдрин (ISO, INN), эндосульфан (ISO), эндрин (ISO), гептахлор (ISO) или мирекс (ISO)                        </t>
  </si>
  <si>
    <t xml:space="preserve">tarkibida aldrin (ISO), kamfexlor (ISO) (toksafen), xlordan (ISO), xlordekon (ISO), DDT (ISO) (klofenotan (INN), 1,1,1-trikloro-2,2-bis(p-) xlorfenil)etan), dieldrin (ISO, INN), endosulfan (ISO), endrin (ISO), heptaklor (ISO) yoki mirex (ISO)</t>
  </si>
  <si>
    <t xml:space="preserve">3824850000</t>
  </si>
  <si>
    <t xml:space="preserve">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товары, упомянутые в примечании к субпозициям 3 к данной группе: содержащие 1,2,3,4,5,6-гексахлорциклогексан (ГХГ (ISO)), включая линдан (ISO, INN)                        </t>
  </si>
  <si>
    <t xml:space="preserve">382485</t>
  </si>
  <si>
    <t xml:space="preserve"> содержащие 1,2,3,4,5,6-гексахлорциклогексан (ГХГ (ISO)), включая линдан (ISO, INN)                        </t>
  </si>
  <si>
    <t xml:space="preserve">tarkibida 1,2,3,4,5,6-geksaxlorotsiklogeksan (HCH (ISO)), shu jumladan lindan (ISO, INN)</t>
  </si>
  <si>
    <t xml:space="preserve">3824860000</t>
  </si>
  <si>
    <t xml:space="preserve">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товары, упомянутые в примечании к субпозициям 3 к данной группе: содержащие пентахлорбензол (ISO) или гексахлорбензол (ISO)                        </t>
  </si>
  <si>
    <t xml:space="preserve">382486</t>
  </si>
  <si>
    <t xml:space="preserve"> содержащие пентахлорбензол (ISO) или гексахлорбензол (ISO)                        </t>
  </si>
  <si>
    <t xml:space="preserve">tarkibida pentaklorbenzol (ISO) yoki geksaxlorbenzol (ISO)</t>
  </si>
  <si>
    <t xml:space="preserve">3824870000</t>
  </si>
  <si>
    <t xml:space="preserve">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товары, упомянутые в примечании к субпозициям 3 к данной группе: содержащие перфтороктансульфоновую кислоту, ее соли, перфтороктансульфонамиды или перфтороктансульфонилфторид                        </t>
  </si>
  <si>
    <t xml:space="preserve">382487</t>
  </si>
  <si>
    <t xml:space="preserve"> содержащие перфтороктансульфоновую кислоту, ее соли, перфтороктансульфонамиды или перфтороктансульфонилфторид                        </t>
  </si>
  <si>
    <t xml:space="preserve">tarkibida perftoroktansulfonik kislota, uning tuzlari, perftoroktansulfanilamidlar yoki perftoroktansulfonil ftorid</t>
  </si>
  <si>
    <t xml:space="preserve">3824880000</t>
  </si>
  <si>
    <t xml:space="preserve">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товары, упомянутые в примечании к субпозициям 3 к данной группе: содержащие тетра-, пента-, гекса-, гепта- или октабромдифениловые простые эфиры                        </t>
  </si>
  <si>
    <t xml:space="preserve">382488</t>
  </si>
  <si>
    <t xml:space="preserve"> содержащие тетра-, пента-, гекса-, гепта- или октабромдифениловые простые эфиры                        </t>
  </si>
  <si>
    <t xml:space="preserve">tarkibida tetra-, penta-, heksa-, hepta- yoki oktabromodifenil efirlari mavjud</t>
  </si>
  <si>
    <t xml:space="preserve">3824910000</t>
  </si>
  <si>
    <t xml:space="preserve">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прочие: смеси и препараты, состоящие главным образом из (5-этил-2-метил-2-окси-1,3,2-диоксафосфинан-5-ил)метил метилметилфосфоната и бис[(5-этил-2-метил-2-окси-1,3,2-диоксафосфинан-5-ил)метил] метилфосфоната                         </t>
  </si>
  <si>
    <t xml:space="preserve">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прочие</t>
  </si>
  <si>
    <t xml:space="preserve">Kalıplar yoki quyish yadrolarini ishlab chiqarish uchun tayyor bog'lovchilar; boshqa joyda ko'rsatilmagan yoki kiritilmagan kimyo, kimyo yoki unga aloqador sanoat mahsulotlari va preparatlari (shu jumladan tabiiy mahsulotlar aralashmalaridan tashkil topgan preparatlar)</t>
  </si>
  <si>
    <t xml:space="preserve">382491</t>
  </si>
  <si>
    <t xml:space="preserve"> смеси и препараты, состоящие главным образом из (5-этил-2-метил-2-окси-1,3,2-диоксафосфинан-5-ил)метил метилметилфосфоната и бис[(5-этил-2-метил-2-окси-1,3,2-диоксафосфинан-5-ил)метил] метилфосфоната                         </t>
  </si>
  <si>
    <t xml:space="preserve">Asosan (5-etil-2-metil-2-gidroksi-1,3,2-dioksafosfinan-5-il)metilmetilmetilfosfonat va bis[(5-etil-2-metil-2-oksi-1) dan iborat aralashmalar va preparatlar ,3,2-dioksafosfinan-5-il)metil]metilfosfonat</t>
  </si>
  <si>
    <t xml:space="preserve">3824991000</t>
  </si>
  <si>
    <t xml:space="preserve">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прочие: прочие:сульфонаты нефтяные, за исключением сульфонатов щелочных металлов, аммония или этаноламинов; тиофенированные сульфокислоты масел, полученных из битуминозных пород, и их соли                         </t>
  </si>
  <si>
    <t xml:space="preserve">382499</t>
  </si>
  <si>
    <t xml:space="preserve">сульфонаты нефтяные, за исключением сульфонатов щелочных металлов, аммония или этаноламинов; тиофенированные сульфокислоты масел, полученных из битуминозных пород, и их соли                         </t>
  </si>
  <si>
    <t xml:space="preserve">neft sulfonatlari, ishqoriy metallar, ammoniy yoki etanolamin sulfonatlar bundan mustasno; bitumli jinslardan olingan yog'larning tiofenlangan sulfonik kislotalari va ularning tuzlari</t>
  </si>
  <si>
    <t xml:space="preserve">3824991500</t>
  </si>
  <si>
    <t xml:space="preserve">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прочие: прочие:иониты                         </t>
  </si>
  <si>
    <t xml:space="preserve">иониты                         </t>
  </si>
  <si>
    <t xml:space="preserve">ion almashinuvchilari</t>
  </si>
  <si>
    <t xml:space="preserve">3824992000</t>
  </si>
  <si>
    <t xml:space="preserve">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прочие: прочие:газопоглотители для вакуумных приборов                         </t>
  </si>
  <si>
    <t xml:space="preserve">газопоглотители для вакуумных приборов                         </t>
  </si>
  <si>
    <t xml:space="preserve">vakuum qurilmalari uchun qabul qiluvchilar</t>
  </si>
  <si>
    <t xml:space="preserve">3824992500</t>
  </si>
  <si>
    <t xml:space="preserve">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прочие: прочие:пиролигниты (например, кальция); тартрат кальция неочищенный; цитрат кальция неочищенный                         </t>
  </si>
  <si>
    <t xml:space="preserve">пиролигниты (например, кальция); тартрат кальция неочищенный; цитрат кальция неочищенный                         </t>
  </si>
  <si>
    <t xml:space="preserve">pirolignitlar (masalan, kaltsiy); xom kaltsiy tartrat; kaltsiy sitrat, xom</t>
  </si>
  <si>
    <t xml:space="preserve">3824993000</t>
  </si>
  <si>
    <t xml:space="preserve">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прочие: прочие:кислоты нафтеновые, их соли, не растворимые в воде, и их сложные эфиры                         </t>
  </si>
  <si>
    <t xml:space="preserve">кислоты нафтеновые, их соли, не растворимые в воде, и их сложные эфиры                         </t>
  </si>
  <si>
    <t xml:space="preserve">naften kislotalari, ularning suvda erimaydigan tuzlari va efirlari</t>
  </si>
  <si>
    <t xml:space="preserve">3824994500</t>
  </si>
  <si>
    <t xml:space="preserve">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прочие: прочие:прочие:составы, препятствующие образованию накипи, и аналогичные продукты                         </t>
  </si>
  <si>
    <t xml:space="preserve">прочие:составы, препятствующие образованию накипи, и аналогичные продукты                         </t>
  </si>
  <si>
    <t xml:space="preserve">Boshqalar: shkalaga qarshi vositalar va shunga o'xshash mahsulotlar</t>
  </si>
  <si>
    <t xml:space="preserve">3824995000</t>
  </si>
  <si>
    <t xml:space="preserve">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прочие: прочие:прочие:составы для гальванизации                         </t>
  </si>
  <si>
    <t xml:space="preserve">прочие:составы для гальванизации                         </t>
  </si>
  <si>
    <t xml:space="preserve">boshqa: galvanizatsiya uchun aralashmalar</t>
  </si>
  <si>
    <t xml:space="preserve">3824995500</t>
  </si>
  <si>
    <t xml:space="preserve">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прочие: прочие:прочие:смеси сложных моно-, ди- и три-эфиров жирных кислот и глицерина (эмульгаторы для жиров)                         </t>
  </si>
  <si>
    <t xml:space="preserve">прочие:смеси сложных моно-, ди- и три-эфиров жирных кислот и глицерина (эмульгаторы для жиров)                         </t>
  </si>
  <si>
    <t xml:space="preserve">boshqa: yog 'kislotalari va glitserinning mono-, di- va tri-efirlarining murakkab aralashmalari (yog'lar uchun emulsifikatorlar)</t>
  </si>
  <si>
    <t xml:space="preserve">3824995800</t>
  </si>
  <si>
    <t xml:space="preserve">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прочие: прочие:прочие:пластыри никотиновые (трансдермальные системы), предназначенные для того, чтобы помочь курильщикам бросить курить                         </t>
  </si>
  <si>
    <t xml:space="preserve">прочие:пластыри никотиновые (трансдермальные системы), предназначенные для того, чтобы помочь курильщикам бросить курить                         </t>
  </si>
  <si>
    <t xml:space="preserve">boshqa: chekuvchilarga chekishni tashlashga yordam berish uchun mo'ljallangan nikotin yamoqlari (transdermal tizimlar).</t>
  </si>
  <si>
    <t xml:space="preserve">3824996100</t>
  </si>
  <si>
    <t xml:space="preserve">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прочие: прочие:прочие:продукты и составы, применяющиеся в фармакологии или хирургии: промежуточные продукты процесса производства антибиотиков, получаемые из Streptomyces tenebrarius при ферментации, высушенные или невысушенные, для использования в производстве лекарственных средств товарной позиции 3004                        </t>
  </si>
  <si>
    <t xml:space="preserve">прочие:продукты и составы, применяющиеся в фармакологии или хирургии: промежуточные продукты процесса производства антибиотиков, получаемые из Streptomyces tenebrarius при ферментации, высушенные или невысушенные, для использования в производстве лекарственных средств товарной позиции 3004                        </t>
  </si>
  <si>
    <t xml:space="preserve">boshqa: farmakologiya yoki jarrohlikda qoʻllaniladigan mahsulotlar va preparatlar: 3004-pozitsiyadagi dori vositalarini ishlab chiqarishda foydalanish uchun quritilgan yoki quritilmagan holda Streptomyces tenebrariusdan fermentatsiya yoʻli bilan olingan antibiotiklarni ishlab chiqarish jarayonining oraliq mahsulotlari.</t>
  </si>
  <si>
    <t xml:space="preserve">3824996200</t>
  </si>
  <si>
    <t xml:space="preserve">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прочие: прочие:прочие:продукты и составы, применяющиеся в фармакологии или хирургии: промежуточные продукты производства солей монензина                         </t>
  </si>
  <si>
    <t xml:space="preserve">прочие:продукты и составы, применяющиеся в фармакологии или хирургии: промежуточные продукты производства солей монензина                         </t>
  </si>
  <si>
    <t xml:space="preserve">boshqa: farmakologiya yoki jarrohlikda ishlatiladigan mahsulotlar va formulalar: monensin tuzlarini ishlab chiqarishda oraliq mahsulotlar</t>
  </si>
  <si>
    <t xml:space="preserve">3824996400</t>
  </si>
  <si>
    <t xml:space="preserve">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прочие: прочие:прочие:продукты и составы, применяющиеся в фармакологии или хирургии: прочие                         </t>
  </si>
  <si>
    <t xml:space="preserve">прочие:продукты и составы, применяющиеся в фармакологии или хирургии: прочие                         </t>
  </si>
  <si>
    <t xml:space="preserve">boshqa: farmakologiya yoki jarrohlikda ishlatiladigan mahsulotlar va preparatlar: boshqa</t>
  </si>
  <si>
    <t xml:space="preserve">3824996500</t>
  </si>
  <si>
    <t xml:space="preserve">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прочие: прочие:прочие:вспомогательные продукты для литейных производств (кроме продуктов позиции 3824 10 000)                       </t>
  </si>
  <si>
    <t xml:space="preserve">прочие:вспомогательные продукты для литейных производств (кроме продуктов позиции 3824 10 000)                       </t>
  </si>
  <si>
    <t xml:space="preserve">boshqa: quyish zavodlari uchun yordamchi mahsulotlar (3824 10 000 tovar pozitsiyasidan tashqari)</t>
  </si>
  <si>
    <t xml:space="preserve">3824997000</t>
  </si>
  <si>
    <t xml:space="preserve">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прочие: прочие:прочие:составы огнезащитные, водозащитные и аналогичные защитные составы, применяемые в строительстве                         </t>
  </si>
  <si>
    <t xml:space="preserve">прочие:составы огнезащитные, водозащитные и аналогичные защитные составы, применяемые в строительстве                         </t>
  </si>
  <si>
    <t xml:space="preserve">boshqa: qurilishda ishlatiladigan otashga qarshi vositalar, gidroizolyatsiya va shunga o'xshash himoya aralashmalari</t>
  </si>
  <si>
    <t xml:space="preserve">3824997500</t>
  </si>
  <si>
    <t xml:space="preserve">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прочие: прочие:прочие:прочие: пластинка ниобата лития, нелегированная                         </t>
  </si>
  <si>
    <t xml:space="preserve">прочие:прочие: пластинка ниобата лития, нелегированная                         </t>
  </si>
  <si>
    <t xml:space="preserve">boshqa: boshqa: litiy niobat tasmasi, qotishmagan</t>
  </si>
  <si>
    <t xml:space="preserve">3824998000</t>
  </si>
  <si>
    <t xml:space="preserve">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прочие: прочие:прочие:прочие: смесь аминов, полученная из димерных жирных кислот, с средней молекулярной массой 520 или более, но не более 550                       </t>
  </si>
  <si>
    <t xml:space="preserve">прочие:прочие: смесь аминов, полученная из димерных жирных кислот, с средней молекулярной массой 520 или более, но не более 550                       </t>
  </si>
  <si>
    <t xml:space="preserve">boshqa: o'rtacha molekulyar og'irligi 520 yoki undan ortiq, lekin 550 dan ortiq bo'lmagan dimerik yog' kislotalaridan olingan aminlar aralashmasi</t>
  </si>
  <si>
    <t xml:space="preserve">3824998500</t>
  </si>
  <si>
    <t xml:space="preserve">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прочие: прочие:прочие:прочие: 3-(1-этил-1-метилпропил)изоксазол-5-иламин, в виде раствора в толуоле                         </t>
  </si>
  <si>
    <t xml:space="preserve">прочие:прочие: 3-(1-этил-1-метилпропил)изоксазол-5-иламин, в виде раствора в толуоле                         </t>
  </si>
  <si>
    <t xml:space="preserve">boshqa: boshqa: 3-(1-etil-1-metilpropil)izoksazol-5-ilamin, toluoldagi eritma sifatida</t>
  </si>
  <si>
    <t xml:space="preserve">3824998700</t>
  </si>
  <si>
    <t xml:space="preserve">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прочие: прочие:прочие:прочие: смеси, состоящие главным образом из диметилметилфосфоната, оксирана и пентаоксидадифосфора                         </t>
  </si>
  <si>
    <t xml:space="preserve">прочие:прочие: смеси, состоящие главным образом из диметилметилфосфоната, оксирана и пентаоксидадифосфора                         </t>
  </si>
  <si>
    <t xml:space="preserve">boshqa: boshqa: asosan dimetilmetilfosfonat, oksiran va pentoksidifosfordan iborat aralashmalar</t>
  </si>
  <si>
    <t xml:space="preserve">3824999201</t>
  </si>
  <si>
    <t xml:space="preserve">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прочие: прочие:прочие:прочие: химические продукты или препараты, состоящие преимущественно из органических соединений, в другом месте не поименованные или не включенные: жидкие при температуре 20 C:составы антикоррозионные, содержащие амины в качестве активных составляющих                        </t>
  </si>
  <si>
    <t xml:space="preserve">прочие:прочие: химические продукты или препараты, состоящие преимущественно из органических соединений, в другом месте не поименованные или не включенные: жидкие при температуре 20 C:составы антикоррозионные, содержащие амины в качестве активных составляющих                        </t>
  </si>
  <si>
    <t xml:space="preserve">Boshqalar: Har xil: Kimyoviy mahsulotlar yoki asosan organik birikmalardan tashkil topgan, boshqa joyda ko'rsatilmagan yoki kiritilmagan: 20 C dagi suyuqlik: Faol tarkibiy qismlar sifatida aminlarni o'z ichiga olgan korroziyaga qarshi birikmalar</t>
  </si>
  <si>
    <t xml:space="preserve">3824999208</t>
  </si>
  <si>
    <t xml:space="preserve">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прочие: прочие:прочие:прочие: химические продукты или препараты, состоящие преимущественно из органических соединений, в другом месте не поименованные или не включенные: жидкие при температуре 20 C:прочие                        </t>
  </si>
  <si>
    <t xml:space="preserve">прочие:прочие: химические продукты или препараты, состоящие преимущественно из органических соединений, в другом месте не поименованные или не включенные: жидкие при температуре 20 C:прочие                        </t>
  </si>
  <si>
    <t xml:space="preserve">Boshqalar: Boshqalar: Boshqa joyda ko'rsatilmagan yoki qo'shilmagan, asosan organik birikmalardan tashkil topgan kimyoviy mahsulotlar yoki preparatlar: 20 C dagi suyuqlik: Boshqalar</t>
  </si>
  <si>
    <t xml:space="preserve">3824999300</t>
  </si>
  <si>
    <t xml:space="preserve">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прочие: прочие:прочие:прочие: химические продукты или препараты, состоящие преимущественно из органических соединений, в другом месте не поименованные или не включенные: прочие                         </t>
  </si>
  <si>
    <t xml:space="preserve">прочие:прочие: химические продукты или препараты, состоящие преимущественно из органических соединений, в другом месте не поименованные или не включенные: прочие                         </t>
  </si>
  <si>
    <t xml:space="preserve">Boshqalar: Boshqalar: boshqa joyda ko'rsatilmagan yoki kiritilmagan, asosan organik birikmalardan tashkil topgan kimyoviy mahsulotlar yoki preparatlar: Boshqalar</t>
  </si>
  <si>
    <t xml:space="preserve">3824999601</t>
  </si>
  <si>
    <t xml:space="preserve">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прочие: прочие:прочие:прочие: прочие: составы антикоррозионные, содержащие амины в качестве активных составляющих                         </t>
  </si>
  <si>
    <t xml:space="preserve">прочие:прочие: прочие: составы антикоррозионные, содержащие амины в качестве активных составляющих                         </t>
  </si>
  <si>
    <t xml:space="preserve">boshqa: boshqa: boshqa: faol moddalar sifatida aminlarni o'z ichiga olgan korroziyaga qarshi birikmalar</t>
  </si>
  <si>
    <t xml:space="preserve">3824999602</t>
  </si>
  <si>
    <t xml:space="preserve">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прочие: прочие:прочие:прочие: прочие: растворители и разбавители сложные неорганические для лаков и аналогичных продуктов                         </t>
  </si>
  <si>
    <t xml:space="preserve">прочие:прочие: прочие: растворители и разбавители сложные неорганические для лаков и аналогичных продуктов                         </t>
  </si>
  <si>
    <t xml:space="preserve">boshqa: boshqa: boshqa: laklar va shunga o'xshash mahsulotlar uchun murakkab noorganik erituvchilar va tinerlar</t>
  </si>
  <si>
    <t xml:space="preserve">3824999608</t>
  </si>
  <si>
    <t xml:space="preserve">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прочие: прочие:прочие:прочие: прочие: прочие                         </t>
  </si>
  <si>
    <t xml:space="preserve">прочие:прочие: прочие: прочие                         </t>
  </si>
  <si>
    <t xml:space="preserve">3825100000</t>
  </si>
  <si>
    <t xml:space="preserve">Остаточные продукты химической или смежных отраслей промышленности, в другом месте не поименованные или не включенные; отходы городского хозяйства; шлам сточных вод; отходы прочие, указанные в примечании 6 к данной группе: отходы городского хозяйства                        </t>
  </si>
  <si>
    <t xml:space="preserve">3825</t>
  </si>
  <si>
    <t xml:space="preserve">Остаточные продукты химической или смежных отраслей промышленности, в другом месте не поименованные или не включенные; отходы городского хозяйства; шлам сточных вод; отходы прочие, указанные в примечании 6 к данной группе</t>
  </si>
  <si>
    <t xml:space="preserve">Kimyoviy yoki qo'shni sanoatning boshqa joyda ko'rsatilmagan yoki kiritilmagan qoldiq mahsulotlari; kommunal chiqindilar; kanalizatsiya loylari; ushbu bobning 6-izohida ko'rsatilgan boshqa chiqindilar</t>
  </si>
  <si>
    <t xml:space="preserve">382510</t>
  </si>
  <si>
    <t xml:space="preserve"> отходы городского хозяйства                        </t>
  </si>
  <si>
    <t xml:space="preserve">kommunal chiqindilar</t>
  </si>
  <si>
    <t xml:space="preserve">3825200000</t>
  </si>
  <si>
    <t xml:space="preserve">Остаточные продукты химической или смежных отраслей промышленности, в другом месте не поименованные или не включенные; отходы городского хозяйства; шлам сточных вод; отходы прочие, указанные в примечании 6 к данной группе: шлам сточных вод                        </t>
  </si>
  <si>
    <t xml:space="preserve">382520</t>
  </si>
  <si>
    <t xml:space="preserve"> шлам сточных вод                        </t>
  </si>
  <si>
    <t xml:space="preserve">kanalizatsiya loylari</t>
  </si>
  <si>
    <t xml:space="preserve">3825300000</t>
  </si>
  <si>
    <t xml:space="preserve">Остаточные продукты химической или смежных отраслей промышленности, в другом месте не поименованные или не включенные; отходы городского хозяйства; шлам сточных вод; отходы прочие, указанные в примечании 6 к данной группе: клинические отходы                        </t>
  </si>
  <si>
    <t xml:space="preserve">382530</t>
  </si>
  <si>
    <t xml:space="preserve"> клинические отходы                        </t>
  </si>
  <si>
    <t xml:space="preserve">klinik chiqindilar</t>
  </si>
  <si>
    <t xml:space="preserve">3825410000</t>
  </si>
  <si>
    <t xml:space="preserve">Остаточные продукты химической или смежных отраслей промышленности, в другом месте не поименованные или не включенные; отходы городского хозяйства; шлам сточных вод; отходы прочие, указанные в примечании 6 к данной группе: отработанные органические растворители: галогенированные                        </t>
  </si>
  <si>
    <t xml:space="preserve">382541</t>
  </si>
  <si>
    <t xml:space="preserve"> отработанные органические растворители</t>
  </si>
  <si>
    <t xml:space="preserve">chiqindi organik erituvchilar</t>
  </si>
  <si>
    <t xml:space="preserve"> галогенированные                        </t>
  </si>
  <si>
    <t xml:space="preserve">galogenlangan</t>
  </si>
  <si>
    <t xml:space="preserve">3825490000</t>
  </si>
  <si>
    <t xml:space="preserve">Остаточные продукты химической или смежных отраслей промышленности, в другом месте не поименованные или не включенные; отходы городского хозяйства; шлам сточных вод; отходы прочие, указанные в примечании 6 к данной группе: отработанные органические растворители: прочие                        </t>
  </si>
  <si>
    <t xml:space="preserve">382549</t>
  </si>
  <si>
    <t xml:space="preserve">3825500000</t>
  </si>
  <si>
    <t xml:space="preserve">Остаточные продукты химической или смежных отраслей промышленности, в другом месте не поименованные или не включенные; отходы городского хозяйства; шлам сточных вод; отходы прочие, указанные в примечании 6 к данной группе: отработанные растворы для травления металлов, гидравлические жидкости, тормозные жидкости и антифризы                        </t>
  </si>
  <si>
    <t xml:space="preserve">382550</t>
  </si>
  <si>
    <t xml:space="preserve"> отработанные растворы для травления металлов, гидравлические жидкости, тормозные жидкости и антифризы                        </t>
  </si>
  <si>
    <t xml:space="preserve">sarflangan metall tuzlash eritmalari, gidravlik suyuqliklar, tormoz suyuqliklari va antifrizlar</t>
  </si>
  <si>
    <t xml:space="preserve">3825610000</t>
  </si>
  <si>
    <t xml:space="preserve">Остаточные продукты химической или смежных отраслей промышленности, в другом месте не поименованные или не включенные; отходы городского хозяйства; шлам сточных вод; отходы прочие, указанные в примечании 6 к данной группе: прочие отходы химической или смежных отраслей промышленности: содержащие преимущественно органические составляющие                        </t>
  </si>
  <si>
    <t xml:space="preserve">382561</t>
  </si>
  <si>
    <t xml:space="preserve"> прочие отходы химической или смежных отраслей промышленности</t>
  </si>
  <si>
    <t xml:space="preserve">kimyo yoki tegishli sanoatning boshqa chiqindilari</t>
  </si>
  <si>
    <t xml:space="preserve"> содержащие преимущественно органические составляющие                        </t>
  </si>
  <si>
    <t xml:space="preserve">asosan organik moddalarni o'z ichiga oladi</t>
  </si>
  <si>
    <t xml:space="preserve">3825690000</t>
  </si>
  <si>
    <t xml:space="preserve">Остаточные продукты химической или смежных отраслей промышленности, в другом месте не поименованные или не включенные; отходы городского хозяйства; шлам сточных вод; отходы прочие, указанные в примечании 6 к данной группе: прочие отходы химической или смежных отраслей промышленности: прочие                        </t>
  </si>
  <si>
    <t xml:space="preserve">382569</t>
  </si>
  <si>
    <t xml:space="preserve">3825901000</t>
  </si>
  <si>
    <t xml:space="preserve">Остаточные продукты химической или смежных отраслей промышленности, в другом месте не поименованные или не включенные; отходы городского хозяйства; шлам сточных вод; отходы прочие, указанные в примечании 6 к данной группе: прочие: оксид железа щелочной для очистки газа                        </t>
  </si>
  <si>
    <t xml:space="preserve">382590</t>
  </si>
  <si>
    <t xml:space="preserve"> оксид железа щелочной для очистки газа                        </t>
  </si>
  <si>
    <t xml:space="preserve">gazni tozalash uchun temir oksidi gidroksidi</t>
  </si>
  <si>
    <t xml:space="preserve">3825909000</t>
  </si>
  <si>
    <t xml:space="preserve">Остаточные продукты химической или смежных отраслей промышленности, в другом месте не поименованные или не включенные; отходы городского хозяйства; шлам сточных вод; отходы прочие, указанные в примечании 6 к данной группе: прочие: прочие                        </t>
  </si>
  <si>
    <t xml:space="preserve">3826001000</t>
  </si>
  <si>
    <t xml:space="preserve">Биодизель и его смеси, не содержащие или содержащие менее 70 мас.% нефти или нефтепродуктов, полученных из битуминозных пород: моноалкиловые сложные эфиры жирных кислот, с содержанием сложных эфиров 96,5 об.% или более (FAMAE)                       </t>
  </si>
  <si>
    <t xml:space="preserve">3826</t>
  </si>
  <si>
    <t xml:space="preserve">Биодизель и его смеси, не содержащие или содержащие менее 70 мас.% нефти или нефтепродуктов, полученных из битуминозных пород</t>
  </si>
  <si>
    <t xml:space="preserve">Bitumli jinslardan olingan neft yoki neft mahsulotlarini o'z ichiga olmaydi yoki 70% dan kam bo'lmagan biodizel va ularning aralashmalari</t>
  </si>
  <si>
    <t xml:space="preserve">382600</t>
  </si>
  <si>
    <t xml:space="preserve"> моноалкиловые сложные эфиры жирных кислот, с содержанием сложных эфиров 96,5 об.% или более (FAMAE)                       </t>
  </si>
  <si>
    <t xml:space="preserve">yog 'kislotalarining monoalkil efirlari, ester miqdori 96,5 vol.% yoki undan ko'p (FAMAE)</t>
  </si>
  <si>
    <t xml:space="preserve">3826009000</t>
  </si>
  <si>
    <t xml:space="preserve">Биодизель и его смеси, не содержащие или содержащие менее 70 мас.% нефти или нефтепродуктов, полученных из битуминозных пород: прочие                        </t>
  </si>
  <si>
    <t xml:space="preserve">3901101000</t>
  </si>
  <si>
    <t xml:space="preserve">Полимеры этилена в первичных формах: полиэтилен с удельным весом менее 0,94: полиэтилен линейный                         </t>
  </si>
  <si>
    <t xml:space="preserve">39</t>
  </si>
  <si>
    <t xml:space="preserve"> Пластмассы и изделия из них</t>
  </si>
  <si>
    <t xml:space="preserve">Plastmassa va ulardan tayyorlangan mahsulotlar</t>
  </si>
  <si>
    <t xml:space="preserve">3901</t>
  </si>
  <si>
    <t xml:space="preserve">Полимеры этилена в первичных формах</t>
  </si>
  <si>
    <t xml:space="preserve">Birlamchi shakllardagi etilen polimerlari</t>
  </si>
  <si>
    <t xml:space="preserve">390110</t>
  </si>
  <si>
    <t xml:space="preserve"> полиэтилен с удельным весом менее 0,94</t>
  </si>
  <si>
    <t xml:space="preserve">o'ziga xos og'irligi 0,94 dan kam bo'lgan polietilen</t>
  </si>
  <si>
    <t xml:space="preserve"> полиэтилен линейный                         </t>
  </si>
  <si>
    <t xml:space="preserve">chiziqli polietilen</t>
  </si>
  <si>
    <t xml:space="preserve">3901109000</t>
  </si>
  <si>
    <t xml:space="preserve">Полимеры этилена в первичных формах: полиэтилен с удельным весом менее 0,94: прочий                         </t>
  </si>
  <si>
    <t xml:space="preserve">3901201000</t>
  </si>
  <si>
    <t xml:space="preserve">Полимеры этилена в первичных формах: полиэтилен с удельным весом 0,94 или более: полиэтилен в одной из форм, упомянутых в примечании 6 (б) к данной группе, с удельным весом 0,958 или более при температуре 23 ?С, содержащий:                     </t>
  </si>
  <si>
    <t xml:space="preserve">390120</t>
  </si>
  <si>
    <t xml:space="preserve"> полиэтилен с удельным весом 0,94 или более</t>
  </si>
  <si>
    <t xml:space="preserve">o'ziga xos og'irligi 0,94 yoki undan ortiq bo'lgan polietilen</t>
  </si>
  <si>
    <t xml:space="preserve"> полиэтилен в одной из форм, упомянутых в примечании 6 (б) к данной группе, с удельным весом 0,958 или более при температуре 23 ?С, содержащий:                     </t>
  </si>
  <si>
    <t xml:space="preserve">polietilen ushbu bobning 6(b)-izohida ko'rsatilgan shakllardan birida, 23°C haroratda solishtirma og'irligi 0,958 yoki undan yuqori bo'lgan, quyidagilarni o'z ichiga olgan:</t>
  </si>
  <si>
    <t xml:space="preserve">3901209000</t>
  </si>
  <si>
    <t xml:space="preserve">Полимеры этилена в первичных формах: полиэтилен с удельным весом 0,94 или более: прочий                        </t>
  </si>
  <si>
    <t xml:space="preserve">3901300000</t>
  </si>
  <si>
    <t xml:space="preserve">для производства сульфохлорированного полиэтилена сополимеры этилена с винилацетатом                         </t>
  </si>
  <si>
    <t xml:space="preserve">sulfoxlorli polietilen etilen-vinil asetat sopolimerlarini ishlab chiqarish uchun</t>
  </si>
  <si>
    <t xml:space="preserve">390130</t>
  </si>
  <si>
    <t xml:space="preserve">3901400000</t>
  </si>
  <si>
    <t xml:space="preserve">для производства сульфохлорированного полиэтилена сополимеры этилен-альфа-олефиновые с удельным весом менее 0,94                        </t>
  </si>
  <si>
    <t xml:space="preserve">solishtirma ogʻirligi 0,94 dan kam boʻlgan sulfoxlorli polietilen, etilen-alfa-olefin sopolimerlarini ishlab chiqarish uchun.</t>
  </si>
  <si>
    <t xml:space="preserve">390140</t>
  </si>
  <si>
    <t xml:space="preserve">3901903000</t>
  </si>
  <si>
    <t xml:space="preserve">для производства сульфохлорированного полиэтилена прочие: иономерный полимер, состоящий из соли тройного сополимера этилена с изобутилакрилатом и метакриловой кислотой; А-В-А блок-сополимер полистирола, этиленбутиленового сополимера и полистирола, содержащий 35 мас.% или менее стирола, в одной из форм, упомя                        </t>
  </si>
  <si>
    <t xml:space="preserve">для производства сульфохлорированного полиэтилена прочие</t>
  </si>
  <si>
    <t xml:space="preserve">sulfoxlorli polietilen ishlab chiqarish uchun boshqa</t>
  </si>
  <si>
    <t xml:space="preserve">390190</t>
  </si>
  <si>
    <t xml:space="preserve"> иономерный полимер, состоящий из соли тройного сополимера этилена с изобутилакрилатом и метакриловой кислотой; А-В-А блок-сополимер полистирола, этиленбутиленового сополимера и полистирола, содержащий 35 мас.% или менее стирола, в одной из форм, упомя                        </t>
  </si>
  <si>
    <t xml:space="preserve">izobutilakrilat va metakril kislotasi bilan etilenning terpolimerining tuzidan tashkil topgan ionomerik polimer; Polistirol, etilen-butilen sopolimer va polistirolning A-B-A blokli sopolimeri, tarkibida og'irligi 35% yoki undan kam stirol bo'lgan, shakllardan birida eslatib o'tilgan</t>
  </si>
  <si>
    <t xml:space="preserve">3901908000</t>
  </si>
  <si>
    <t xml:space="preserve">для производства сульфохлорированного полиэтилена прочие: прочие                         </t>
  </si>
  <si>
    <t xml:space="preserve">3902100000</t>
  </si>
  <si>
    <t xml:space="preserve">Полимеры пропилена или прочих олефинов в первичных формах: полипропилен                         </t>
  </si>
  <si>
    <t xml:space="preserve">3902</t>
  </si>
  <si>
    <t xml:space="preserve">Полимеры пропилена или прочих олефинов в первичных формах</t>
  </si>
  <si>
    <t xml:space="preserve">Birlamchi shakllarda propilen yoki boshqa olefinlarning polimerlari</t>
  </si>
  <si>
    <t xml:space="preserve">390210</t>
  </si>
  <si>
    <t xml:space="preserve"> полипропилен                         </t>
  </si>
  <si>
    <t xml:space="preserve">polipropilen</t>
  </si>
  <si>
    <t xml:space="preserve">3902200000</t>
  </si>
  <si>
    <t xml:space="preserve">Полимеры пропилена или прочих олефинов в первичных формах: полиизобутилен                         </t>
  </si>
  <si>
    <t xml:space="preserve">390220</t>
  </si>
  <si>
    <t xml:space="preserve"> полиизобутилен                         </t>
  </si>
  <si>
    <t xml:space="preserve">poliizobutilen</t>
  </si>
  <si>
    <t xml:space="preserve">3902300000</t>
  </si>
  <si>
    <t xml:space="preserve">Полимеры пропилена или прочих олефинов в первичных формах: сополимеры пропилена                         </t>
  </si>
  <si>
    <t xml:space="preserve">390230</t>
  </si>
  <si>
    <t xml:space="preserve"> сополимеры пропилена                         </t>
  </si>
  <si>
    <t xml:space="preserve">propilen sopolimerlari</t>
  </si>
  <si>
    <t xml:space="preserve">3902901000</t>
  </si>
  <si>
    <t xml:space="preserve">Полимеры пропилена или прочих олефинов в первичных формах: прочие: А-В-А блок-сополимер полистирола, этиленбутиленового сополимера и полистирола, содержащий 35 мас.% или менее стирола, в одной из форм, упомянутых в примечании 6 (б) к данной группе                       </t>
  </si>
  <si>
    <t xml:space="preserve">390290</t>
  </si>
  <si>
    <t xml:space="preserve"> А-В-А блок-сополимер полистирола, этиленбутиленового сополимера и полистирола, содержащий 35 мас.% или менее стирола, в одной из форм, упомянутых в примечании 6 (б) к данной группе                       </t>
  </si>
  <si>
    <t xml:space="preserve">Polistirol, etilen-butilen sopolimeri va polistirolning A-B-A blokli sopolimeri, tarkibida og‘irligi bo‘yicha 35% yoki undan kam stirol bo‘lgan, ushbu bobning 6(b) eslatmasida ko‘rsatilgan shakllardan birida</t>
  </si>
  <si>
    <t xml:space="preserve">3902902000</t>
  </si>
  <si>
    <t xml:space="preserve">Полимеры пропилена или прочих олефинов в первичных формах: прочие: полибут-1-ен, сополимер бут-1-ена и этилена, содержащий 10 мас.% или менее этилена, или смесь полибут-1-ена с полиэтиленом и/или полипропиленом, содержащая 10 мас.% или менее полиэтилена и/или 25 мас.% или менее полипропилена, в одной из форм, упомяну                      </t>
  </si>
  <si>
    <t xml:space="preserve"> полибут-1-ен, сополимер бут-1-ена и этилена, содержащий 10 мас.% или менее этилена, или смесь полибут-1-ена с полиэтиленом и/или полипропиленом, содержащая 10 мас.% или менее полиэтилена и/или 25 мас.% или менее полипропилена, в одной из форм, упомяну                      </t>
  </si>
  <si>
    <t xml:space="preserve">polibut-1-ene, but-1-en va etilenning massasi 10% yoki undan kam etilen bo'lgan sopolimeri yoki polibut-1-enning polietilen va/yoki polietilen va/yoki polietilen bilan aralashmasi va/ yoki 25 wt.% yoki undan kam polipropilen, shakllardan birida, men eslatib o'taman</t>
  </si>
  <si>
    <t xml:space="preserve">3902909000</t>
  </si>
  <si>
    <t xml:space="preserve">Полимеры пропилена или прочих олефинов в первичных формах: прочие: прочие                         </t>
  </si>
  <si>
    <t xml:space="preserve">3903110000</t>
  </si>
  <si>
    <t xml:space="preserve">Полимеры стирола в первичных формах: полистирол: вспенивающийся                         </t>
  </si>
  <si>
    <t xml:space="preserve">3903</t>
  </si>
  <si>
    <t xml:space="preserve">Полимеры стирола в первичных формах</t>
  </si>
  <si>
    <t xml:space="preserve">Stirol polimerlari birlamchi shakllarda</t>
  </si>
  <si>
    <t xml:space="preserve">390311</t>
  </si>
  <si>
    <t xml:space="preserve"> полистирол</t>
  </si>
  <si>
    <t xml:space="preserve">polistirol</t>
  </si>
  <si>
    <t xml:space="preserve"> вспенивающийся                         </t>
  </si>
  <si>
    <t xml:space="preserve">ko'piklanish</t>
  </si>
  <si>
    <t xml:space="preserve">3903190001</t>
  </si>
  <si>
    <t xml:space="preserve">Полимеры стирола в первичных формах: полистирол: прочий:фреоностойкий                         </t>
  </si>
  <si>
    <t xml:space="preserve">390319</t>
  </si>
  <si>
    <t xml:space="preserve"> прочий:фреоностойкий                         </t>
  </si>
  <si>
    <t xml:space="preserve">boshqa: freonga chidamli</t>
  </si>
  <si>
    <t xml:space="preserve">3903190009</t>
  </si>
  <si>
    <t xml:space="preserve">Полимеры стирола в первичных формах: полистирол: прочий:прочий                         </t>
  </si>
  <si>
    <t xml:space="preserve">3903200000</t>
  </si>
  <si>
    <t xml:space="preserve">Полимеры стирола в первичных формах: сополимеры стиролакрилонитрильные (SAN)                         </t>
  </si>
  <si>
    <t xml:space="preserve">390320</t>
  </si>
  <si>
    <t xml:space="preserve"> сополимеры стиролакрилонитрильные (SAN)                         </t>
  </si>
  <si>
    <t xml:space="preserve">stirol-akrilonitril sopolimerlari (SAN)</t>
  </si>
  <si>
    <t xml:space="preserve">3903300000</t>
  </si>
  <si>
    <t xml:space="preserve">Полимеры стирола в первичных формах: сополимеры акрилонитрилбутадиенстирольные (ABS)                         </t>
  </si>
  <si>
    <t xml:space="preserve">390330</t>
  </si>
  <si>
    <t xml:space="preserve"> сополимеры акрилонитрилбутадиенстирольные (ABS)                         </t>
  </si>
  <si>
    <t xml:space="preserve">Akrilonitril butadien stirol kopolimerlari (ABS)</t>
  </si>
  <si>
    <t xml:space="preserve">3903901000</t>
  </si>
  <si>
    <t xml:space="preserve">Полимеры стирола в первичных формах: прочие: сополимер только стирола и аллилового спирта, с ацетильным числом 175 или более                        </t>
  </si>
  <si>
    <t xml:space="preserve">390390</t>
  </si>
  <si>
    <t xml:space="preserve"> сополимер только стирола и аллилового спирта, с ацетильным числом 175 или более                        </t>
  </si>
  <si>
    <t xml:space="preserve">faqat stirol va allil spirtining sopolimeri, atsetil soni 175 yoki undan ortiq</t>
  </si>
  <si>
    <t xml:space="preserve">3903902000</t>
  </si>
  <si>
    <t xml:space="preserve">Полимеры стирола в первичных формах: прочие: полистирол бромированный, содержащий 58 мас.% или более, но не более 71 мас.% брома, в одной из форм, упомянутых в примечании 6 (б) к данной группе                      </t>
  </si>
  <si>
    <t xml:space="preserve"> полистирол бромированный, содержащий 58 мас.% или более, но не более 71 мас.% брома, в одной из форм, упомянутых в примечании 6 (б) к данной группе                      </t>
  </si>
  <si>
    <t xml:space="preserve">Tarkibida og‘irligi bo‘yicha 58% yoki undan ko‘p, lekin og‘irligi bo‘yicha 71% dan ko‘p bo‘lmagan bromli bromlangan polistirol, ushbu bobning 6(b) eslatmasida ko‘rsatilgan shakllardan birida</t>
  </si>
  <si>
    <t xml:space="preserve">3903909000</t>
  </si>
  <si>
    <t xml:space="preserve">Полимеры стирола в первичных формах: прочие: прочие                         </t>
  </si>
  <si>
    <t xml:space="preserve">3904100001</t>
  </si>
  <si>
    <t xml:space="preserve">Полимеры винилхлорида или прочих галогенированных олефинов, в первичных формах: поливинилхлорид, не смешанный с другими компонентами: пастообразующие поливинилхлоридные эмульсионные, микросуспензионные и поливинилхлоридэкстендер смолы с массой сульфатной золы не более 0,25%                         </t>
  </si>
  <si>
    <t xml:space="preserve">3904</t>
  </si>
  <si>
    <t xml:space="preserve">Полимеры винилхлорида или прочих галогенированных олефинов, в первичных формах</t>
  </si>
  <si>
    <t xml:space="preserve">Birlamchi shakllarda vinilxlorid yoki boshqa halogenli olefinlarning polimerlari</t>
  </si>
  <si>
    <t xml:space="preserve">390410</t>
  </si>
  <si>
    <t xml:space="preserve"> поливинилхлорид, не смешанный с другими компонентами</t>
  </si>
  <si>
    <t xml:space="preserve">boshqa komponentlar bilan aralashmagan polivinilxlorid</t>
  </si>
  <si>
    <t xml:space="preserve"> пастообразующие поливинилхлоридные эмульсионные, микросуспензионные и поливинилхлоридэкстендер смолы с массой сульфатной золы не более 0,25%                         </t>
  </si>
  <si>
    <t xml:space="preserve">sulfat kulining massasi 0,25% dan oshmaydigan pasta hosil qiluvchi polivinilxlorid emulsiyasi, mikrosuspenziya va polivinilxlorid kengaytiruvchi qatronlar</t>
  </si>
  <si>
    <t xml:space="preserve">3904100009</t>
  </si>
  <si>
    <t xml:space="preserve">Полимеры винилхлорида или прочих галогенированных олефинов, в первичных формах: поливинилхлорид, не смешанный с другими компонентами: прочий                         </t>
  </si>
  <si>
    <t xml:space="preserve">3904210000</t>
  </si>
  <si>
    <t xml:space="preserve">Полимеры винилхлорида или прочих галогенированных олефинов, в первичных формах: поливинилхлорид прочий: непластифицированный                         </t>
  </si>
  <si>
    <t xml:space="preserve">390421</t>
  </si>
  <si>
    <t xml:space="preserve"> поливинилхлорид прочий</t>
  </si>
  <si>
    <t xml:space="preserve">boshqa polivinilxlorid</t>
  </si>
  <si>
    <t xml:space="preserve"> непластифицированный                         </t>
  </si>
  <si>
    <t xml:space="preserve">plastiklashtirilmagan</t>
  </si>
  <si>
    <t xml:space="preserve">3904220000</t>
  </si>
  <si>
    <t xml:space="preserve">Полимеры винилхлорида или прочих галогенированных олефинов, в первичных формах: поливинилхлорид прочий: пластифицированный                         </t>
  </si>
  <si>
    <t xml:space="preserve">390422</t>
  </si>
  <si>
    <t xml:space="preserve"> пластифицированный                         </t>
  </si>
  <si>
    <t xml:space="preserve">plastiklashtirilgan</t>
  </si>
  <si>
    <t xml:space="preserve">3904300000</t>
  </si>
  <si>
    <t xml:space="preserve">Полимеры винилхлорида или прочих галогенированных олефинов, в первичных формах: сополимеры винилхлорида и винилацетата                         </t>
  </si>
  <si>
    <t xml:space="preserve">390430</t>
  </si>
  <si>
    <t xml:space="preserve"> сополимеры винилхлорида и винилацетата                         </t>
  </si>
  <si>
    <t xml:space="preserve">vinilxlorid va vinil asetatning kopolimerlari</t>
  </si>
  <si>
    <t xml:space="preserve">3904400000</t>
  </si>
  <si>
    <t xml:space="preserve">Полимеры винилхлорида или прочих галогенированных олефинов, в первичных формах: сополимеры винилхлорида прочие                         </t>
  </si>
  <si>
    <t xml:space="preserve">390440</t>
  </si>
  <si>
    <t xml:space="preserve"> сополимеры винилхлорида прочие                         </t>
  </si>
  <si>
    <t xml:space="preserve">vinilxloridning boshqa kopolimerlari</t>
  </si>
  <si>
    <t xml:space="preserve">3904501000</t>
  </si>
  <si>
    <t xml:space="preserve">Полимеры винилхлорида или прочих галогенированных олефинов, в первичных формах: полимеры винилиденхлорида: сополимер винилиденхлорида и акрилонитрила, в виде вспенивающихся гранул диаметром 4 мкм или более, но не более 20 мкм                       </t>
  </si>
  <si>
    <t xml:space="preserve">390450</t>
  </si>
  <si>
    <t xml:space="preserve"> полимеры винилиденхлорида</t>
  </si>
  <si>
    <t xml:space="preserve">viniliden xlorid polimerlari</t>
  </si>
  <si>
    <t xml:space="preserve"> сополимер винилиденхлорида и акрилонитрила, в виде вспенивающихся гранул диаметром 4 мкм или более, но не более 20 мкм                       </t>
  </si>
  <si>
    <t xml:space="preserve">diametri 4 mkm va undan ortiq, lekin 20 mkm dan oshmaydigan ko‘pikli granulalar ko‘rinishidagi viniliden xlorid va akrilonitrilning kopolimeri</t>
  </si>
  <si>
    <t xml:space="preserve">3904509000</t>
  </si>
  <si>
    <t xml:space="preserve">Полимеры винилхлорида или прочих галогенированных олефинов, в первичных формах: полимеры винилиденхлорида: прочие                         </t>
  </si>
  <si>
    <t xml:space="preserve">3904610000</t>
  </si>
  <si>
    <t xml:space="preserve">Полимеры винилхлорида или прочих галогенированных олефинов, в первичных формах: фторполимеры: политетрафторэтилен                         </t>
  </si>
  <si>
    <t xml:space="preserve">390461</t>
  </si>
  <si>
    <t xml:space="preserve"> фторполимеры</t>
  </si>
  <si>
    <t xml:space="preserve">floropolimerlar</t>
  </si>
  <si>
    <t xml:space="preserve"> политетрафторэтилен                         </t>
  </si>
  <si>
    <t xml:space="preserve">politetrafloroetilen</t>
  </si>
  <si>
    <t xml:space="preserve">3904691000</t>
  </si>
  <si>
    <t xml:space="preserve">Полимеры винилхлорида или прочих галогенированных олефинов, в первичных формах: фторполимеры: прочие:поливинилфторид в одной из форм, упомянутых в примечании 6 (б) к данной группе                        </t>
  </si>
  <si>
    <t xml:space="preserve">390469</t>
  </si>
  <si>
    <t xml:space="preserve"> прочие:поливинилфторид в одной из форм, упомянутых в примечании 6 (б) к данной группе                        </t>
  </si>
  <si>
    <t xml:space="preserve">boshqa: ushbu bobning 6(b) eslatmasida ko'rsatilgan shakllardan birida polivinilftorid</t>
  </si>
  <si>
    <t xml:space="preserve">3904692000</t>
  </si>
  <si>
    <t xml:space="preserve">Полимеры винилхлорида или прочих галогенированных олефинов, в первичных формах: фторполимеры: прочие:фторэластомер FKM                         </t>
  </si>
  <si>
    <t xml:space="preserve"> прочие:фторэластомер FKM                         </t>
  </si>
  <si>
    <t xml:space="preserve">boshqalar: floroelastomer FKM</t>
  </si>
  <si>
    <t xml:space="preserve">3904698000</t>
  </si>
  <si>
    <t xml:space="preserve">Полимеры винилхлорида или прочих галогенированных олефинов, в первичных формах: фторполимеры: прочие:прочие                         </t>
  </si>
  <si>
    <t xml:space="preserve">3904900000</t>
  </si>
  <si>
    <t xml:space="preserve">Полимеры винилхлорида или прочих галогенированных олефинов, в первичных формах: прочие                         </t>
  </si>
  <si>
    <t xml:space="preserve">390490</t>
  </si>
  <si>
    <t xml:space="preserve">3905120000</t>
  </si>
  <si>
    <t xml:space="preserve">Полимеры винилацетата или прочих сложных виниловых эфиров, в первичных формах; прочие винильные полимеры в первичных формах: поливинилацетат: в виде водных дисперсий                         </t>
  </si>
  <si>
    <t xml:space="preserve">3905</t>
  </si>
  <si>
    <t xml:space="preserve">Полимеры винилацетата или прочих сложных виниловых эфиров, в первичных формах; прочие винильные полимеры в первичных формах</t>
  </si>
  <si>
    <t xml:space="preserve">Birlamchi shakllarda vinil asetat yoki boshqa vinil esterlarning polimerlari; asosiy shakllarda boshqa vinil polimerlar</t>
  </si>
  <si>
    <t xml:space="preserve">390512</t>
  </si>
  <si>
    <t xml:space="preserve"> поливинилацетат</t>
  </si>
  <si>
    <t xml:space="preserve">polivinilatsetat</t>
  </si>
  <si>
    <t xml:space="preserve"> в виде водных дисперсий                         </t>
  </si>
  <si>
    <t xml:space="preserve">suvli dispersiyalar shaklida</t>
  </si>
  <si>
    <t xml:space="preserve">3905190000</t>
  </si>
  <si>
    <t xml:space="preserve">Полимеры винилацетата или прочих сложных виниловых эфиров, в первичных формах; прочие винильные полимеры в первичных формах: поливинилацетат: прочий                         </t>
  </si>
  <si>
    <t xml:space="preserve">390519</t>
  </si>
  <si>
    <t xml:space="preserve">3905210000</t>
  </si>
  <si>
    <t xml:space="preserve">Полимеры винилацетата или прочих сложных виниловых эфиров, в первичных формах; прочие винильные полимеры в первичных формах: сополимеры винилацетата: в виде водных дисперсий                         </t>
  </si>
  <si>
    <t xml:space="preserve">390521</t>
  </si>
  <si>
    <t xml:space="preserve"> сополимеры винилацетата</t>
  </si>
  <si>
    <t xml:space="preserve">vinil asetat sopolimerlari</t>
  </si>
  <si>
    <t xml:space="preserve">3905290000</t>
  </si>
  <si>
    <t xml:space="preserve">Полимеры винилацетата или прочих сложных виниловых эфиров, в первичных формах; прочие винильные полимеры в первичных формах: сополимеры винилацетата: прочие                         </t>
  </si>
  <si>
    <t xml:space="preserve">390529</t>
  </si>
  <si>
    <t xml:space="preserve">3905300000</t>
  </si>
  <si>
    <t xml:space="preserve">Полимеры винилацетата или прочих сложных виниловых эфиров, в первичных формах; прочие винильные полимеры в первичных формах: спирт поливиниловый, содержащий или не содержащий негидролизованные ацетатные группы                         </t>
  </si>
  <si>
    <t xml:space="preserve">390530</t>
  </si>
  <si>
    <t xml:space="preserve"> спирт поливиниловый, содержащий или не содержащий негидролизованные ацетатные группы                         </t>
  </si>
  <si>
    <t xml:space="preserve">polivinil spirt, tarkibida gidrolizlanmagan asetat guruhlari bo'lgan yoki bo'lmagan</t>
  </si>
  <si>
    <t xml:space="preserve">3905910000</t>
  </si>
  <si>
    <t xml:space="preserve">Полимеры винилацетата или прочих сложных виниловых эфиров, в первичных формах; прочие винильные полимеры в первичных формах: прочие: сополимеры                         </t>
  </si>
  <si>
    <t xml:space="preserve">390591</t>
  </si>
  <si>
    <t xml:space="preserve"> сополимеры                         </t>
  </si>
  <si>
    <t xml:space="preserve">sopolimerlar</t>
  </si>
  <si>
    <t xml:space="preserve">3905991000</t>
  </si>
  <si>
    <t xml:space="preserve">Полимеры винилацетата или прочих сложных виниловых эфиров, в первичных формах; прочие винильные полимеры в первичных формах: прочие: прочие:поливинилформаль в одной из форм, упомянутых в примечании 6 (б) к данной группе, с молекулярной массой 10 000 или более, но не более 40 000 и содержащий: 9,5 мас.% или более, но не более 13 мас.% ацетильных групп, в пересчете на винилацетат, и 5 мас                 </t>
  </si>
  <si>
    <t xml:space="preserve">390599</t>
  </si>
  <si>
    <t xml:space="preserve"> прочие:поливинилформаль в одной из форм, упомянутых в примечании 6 (б) к данной группе, с молекулярной массой 10 000 или более, но не более 40 000 и содержащий: 9,5 мас.% или более, но не более 13 мас.% ацетильных групп, в пересчете на винилацетат, и 5 мас                 </t>
  </si>
  <si>
    <t xml:space="preserve">boshqa: molekulyar og'irligi 10 000 yoki undan ortiq, lekin 40 000 dan ko'p bo'lmagan va o'z ichiga olgan: ushbu bobning 6 (b) eslatmasida ko'rsatilgan shakllardan birida polivinilformal; Vt.% atsetil guruhlari, vinil asetat bo'yicha va 5 og'irlik</t>
  </si>
  <si>
    <t xml:space="preserve">3905999010</t>
  </si>
  <si>
    <t xml:space="preserve">Полимеры винилацетата или прочих сложных виниловых эфиров, в первичных формах; прочие винильные полимеры в первичных формах: прочие: прочие:прочие:поливинилпирролидон                         </t>
  </si>
  <si>
    <t xml:space="preserve"> прочие:прочие:поливинилпирролидон                         </t>
  </si>
  <si>
    <t xml:space="preserve">boshqa: boshqa: polivinilpirolidon</t>
  </si>
  <si>
    <t xml:space="preserve">3905999090</t>
  </si>
  <si>
    <t xml:space="preserve">Полимеры винилацетата или прочих сложных виниловых эфиров, в первичных формах; прочие винильные полимеры в первичных формах: прочие: прочие:прочие:прочие                         </t>
  </si>
  <si>
    <t xml:space="preserve">3906100000</t>
  </si>
  <si>
    <t xml:space="preserve">Акриловые полимеры в первичных формах: полиметилметакрилат                         </t>
  </si>
  <si>
    <t xml:space="preserve">3906</t>
  </si>
  <si>
    <t xml:space="preserve">Акриловые полимеры в первичных формах</t>
  </si>
  <si>
    <t xml:space="preserve">Birlamchi shakllarda akril polimerlar</t>
  </si>
  <si>
    <t xml:space="preserve">390610</t>
  </si>
  <si>
    <t xml:space="preserve"> полиметилметакрилат                         </t>
  </si>
  <si>
    <t xml:space="preserve">polimetil metakrilat</t>
  </si>
  <si>
    <t xml:space="preserve">3906901000</t>
  </si>
  <si>
    <t xml:space="preserve">Акриловые полимеры в первичных формах: прочие: поли[N-(3-гидроксиимино-1,1-диметилбутил)акриламид]                         </t>
  </si>
  <si>
    <t xml:space="preserve">390690</t>
  </si>
  <si>
    <t xml:space="preserve"> поли[N-(3-гидроксиимино-1,1-диметилбутил)акриламид]                         </t>
  </si>
  <si>
    <t xml:space="preserve">poli[N-(3-gidroksiimino-1,1-dimetilbutil)akrilamid]</t>
  </si>
  <si>
    <t xml:space="preserve">3906902000</t>
  </si>
  <si>
    <t xml:space="preserve">Акриловые полимеры в первичных формах: прочие: сополимер 2-диизопропиламиноэтилметакрилата и децилметакрилата, в виде раствора в                         </t>
  </si>
  <si>
    <t xml:space="preserve"> сополимер 2-диизопропиламиноэтилметакрилата и децилметакрилата, в виде раствора в                         </t>
  </si>
  <si>
    <t xml:space="preserve">eritma sifatida 2-diizopropilaminoetil metakrilat va desil metakrilat kopolimeri</t>
  </si>
  <si>
    <t xml:space="preserve">3906903000</t>
  </si>
  <si>
    <t xml:space="preserve">Акриловые полимеры в первичных формах: прочие: сополимер акриловой кислоты и 2-этилгексилакрилата, содержащий 10 мас.% или более, но не более 11 мас.% 2-этилгексилакрилата                       </t>
  </si>
  <si>
    <t xml:space="preserve"> сополимер акриловой кислоты и 2-этилгексилакрилата, содержащий 10 мас.% или более, но не более 11 мас.% 2-этилгексилакрилата                       </t>
  </si>
  <si>
    <t xml:space="preserve">Akril kislota va 2-etilheksil akrilatning kopolimeri, tarkibida 10 va undan ortiq massa, lekin 11 dan ortiq bo'lmagan 2-etilgeksil akrilat</t>
  </si>
  <si>
    <t xml:space="preserve">3906904000</t>
  </si>
  <si>
    <t xml:space="preserve">Акриловые полимеры в первичных формах: прочие: сополимер акрилонитрила и метилакрилата, модифицированный полибутадиенакрилонитрилом (NBR)                         </t>
  </si>
  <si>
    <t xml:space="preserve"> сополимер акрилонитрила и метилакрилата, модифицированный полибутадиенакрилонитрилом (NBR)                         </t>
  </si>
  <si>
    <t xml:space="preserve">polibutadien akrilonitril (NBR) bilan modifikatsiyalangan akrilonitril-metil akrilat kopolimeri</t>
  </si>
  <si>
    <t xml:space="preserve">3906905000</t>
  </si>
  <si>
    <t xml:space="preserve">Акриловые полимеры в первичных формах: прочие: продукт полимеризации акриловой кислоты с алкилметакрилатом и небольшими количествами прочих мономеров, для использования в качестве загустителя в производстве пастообразных печатных красок для текстиля                         </t>
  </si>
  <si>
    <t xml:space="preserve"> продукт полимеризации акриловой кислоты с алкилметакрилатом и небольшими количествами прочих мономеров, для использования в качестве загустителя в производстве пастообразных печатных красок для текстиля                         </t>
  </si>
  <si>
    <t xml:space="preserve">akril kislotani alkil metakrilat va oz miqdordagi boshqa monomerlar bilan polimerlash mahsuloti, to'qimachilik uchun pasta bosma siyoh ishlab chiqarishda quyuqlashtiruvchi sifatida foydalanish uchun</t>
  </si>
  <si>
    <t xml:space="preserve">3906906000</t>
  </si>
  <si>
    <t xml:space="preserve">Акриловые полимеры в первичных формах: прочие: тройной сополимер метилакрилата, этилена и мономера, содержащего неконцевую карбоксильную группу как группу-заместитель, содержащий 50 мас.% или более метилакрилата, смешанный или не смешанный с кремнеземом                        </t>
  </si>
  <si>
    <t xml:space="preserve"> тройной сополимер метилакрилата, этилена и мономера, содержащего неконцевую карбоксильную группу как группу-заместитель, содержащий 50 мас.% или более метилакрилата, смешанный или не смешанный с кремнеземом                        </t>
  </si>
  <si>
    <t xml:space="preserve">metilakrilatning terpolimeri, etilen va o'rnini bosuvchi guruh sifatida terminal bo'lmagan karboksil guruhini o'z ichiga olgan monomer, tarkibida 50 wt.% yoki undan ortiq metilakrilat bo'lgan, kremniy oksidi bilan aralashtirilgan yoki aralashmagan</t>
  </si>
  <si>
    <t xml:space="preserve">3906909000</t>
  </si>
  <si>
    <t xml:space="preserve">Акриловые полимеры в первичных формах: прочие: прочие                         </t>
  </si>
  <si>
    <t xml:space="preserve">3907100000</t>
  </si>
  <si>
    <t xml:space="preserve">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 полиацетали                         </t>
  </si>
  <si>
    <t xml:space="preserve">3907</t>
  </si>
  <si>
    <t xml:space="preserve">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t>
  </si>
  <si>
    <t xml:space="preserve">Birlamchi shakllarda poliatsetallar, boshqa polieterlar va epoksi qatronlar; polikarbonatlar, alkid qatronlar, poliallil efirlar va boshqa poliesterlar birlamchi shakllarda</t>
  </si>
  <si>
    <t xml:space="preserve">390710</t>
  </si>
  <si>
    <t xml:space="preserve"> полиацетали                         </t>
  </si>
  <si>
    <t xml:space="preserve">poliatsetallar</t>
  </si>
  <si>
    <t xml:space="preserve">3907201100</t>
  </si>
  <si>
    <t xml:space="preserve">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 полиэфиры простые прочие: простые полиэфиры спиртов:полиэтиленгликоли                         </t>
  </si>
  <si>
    <t xml:space="preserve">390720</t>
  </si>
  <si>
    <t xml:space="preserve"> полиэфиры простые прочие</t>
  </si>
  <si>
    <t xml:space="preserve">boshqa poliefirlar</t>
  </si>
  <si>
    <t xml:space="preserve"> простые полиэфиры спиртов:полиэтиленгликоли                         </t>
  </si>
  <si>
    <t xml:space="preserve">polieter spirtlari: polietilen glikollar</t>
  </si>
  <si>
    <t xml:space="preserve">3907202001</t>
  </si>
  <si>
    <t xml:space="preserve">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 полиэфиры простые прочие: простые полиэфиры спиртов:прочие:с гидроксильным числом не более 100                        </t>
  </si>
  <si>
    <t xml:space="preserve"> простые полиэфиры спиртов:прочие:с гидроксильным числом не более 100                        </t>
  </si>
  <si>
    <t xml:space="preserve">polieter spirtlari: boshqa: gidroksil qiymati 100 dan oshmaydigan</t>
  </si>
  <si>
    <t xml:space="preserve">3907202009</t>
  </si>
  <si>
    <t xml:space="preserve">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 полиэфиры простые прочие: простые полиэфиры спиртов:прочие:прочие                         </t>
  </si>
  <si>
    <t xml:space="preserve"> простые полиэфиры спиртов:прочие:прочие                         </t>
  </si>
  <si>
    <t xml:space="preserve">polieter spirtlari: boshqa: boshqa</t>
  </si>
  <si>
    <t xml:space="preserve">3907209100</t>
  </si>
  <si>
    <t xml:space="preserve">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 полиэфиры простые прочие: прочие:сополимер 1-хлор-2,3-эпоксипропана и оксида этилена                         </t>
  </si>
  <si>
    <t xml:space="preserve"> прочие:сополимер 1-хлор-2,3-эпоксипропана и оксида этилена                         </t>
  </si>
  <si>
    <t xml:space="preserve">boshqa: 1-xloro-2,3-epoksipropan va etilen oksidi sopolimeri</t>
  </si>
  <si>
    <t xml:space="preserve">3907209900</t>
  </si>
  <si>
    <t xml:space="preserve">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 полиэфиры простые прочие: прочие:прочие                         </t>
  </si>
  <si>
    <t xml:space="preserve">3907300000</t>
  </si>
  <si>
    <t xml:space="preserve">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 смолы эпоксидные                         </t>
  </si>
  <si>
    <t xml:space="preserve">390730</t>
  </si>
  <si>
    <t xml:space="preserve"> смолы эпоксидные                         </t>
  </si>
  <si>
    <t xml:space="preserve">epoksi qatronlar</t>
  </si>
  <si>
    <t xml:space="preserve">3907400001</t>
  </si>
  <si>
    <t xml:space="preserve">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 поликарбонаты: с показателем текучести расплава не менее 9,0 г/10 мин, но не более 15 г/10 мин при температуре 250 C и нагрузке 1,2 кг или не менее 55 г/10 мин, но не более 70 г/10 мин при температуре 300 C и нагрузке 1,2 кг             </t>
  </si>
  <si>
    <t xml:space="preserve">390740</t>
  </si>
  <si>
    <t xml:space="preserve"> поликарбонаты</t>
  </si>
  <si>
    <t xml:space="preserve">polikarbonatlar</t>
  </si>
  <si>
    <t xml:space="preserve"> с показателем текучести расплава не менее 9,0 г/10 мин, но не более 15 г/10 мин при температуре 250 C и нагрузке 1,2 кг или не менее 55 г/10 мин, но не более 70 г/10 мин при температуре 300 C и нагрузке 1,2 кг             </t>
  </si>
  <si>
    <t xml:space="preserve">kamida 9,0 g / 10 min, lekin 250 C haroratda 15 g / 10 min dan ko'p bo'lmagan va 1,2 kg yuk yoki kamida 55 g / 10 min, lekin 70 g dan ortiq bo'lmagan eritma oqimi indeksi bilan /300 S haroratda 10 min va yuk 1,2 kg</t>
  </si>
  <si>
    <t xml:space="preserve">3907400009</t>
  </si>
  <si>
    <t xml:space="preserve">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 поликарбонаты: прочие                         </t>
  </si>
  <si>
    <t xml:space="preserve">3907500000</t>
  </si>
  <si>
    <t xml:space="preserve">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 смолы алкидные                         </t>
  </si>
  <si>
    <t xml:space="preserve">390750</t>
  </si>
  <si>
    <t xml:space="preserve"> смолы алкидные                         </t>
  </si>
  <si>
    <t xml:space="preserve">alkidli qatronlar</t>
  </si>
  <si>
    <t xml:space="preserve">3907610000</t>
  </si>
  <si>
    <t xml:space="preserve">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 полиэтилентерефталат: с числом вязкости 78 мл/г или выше                        </t>
  </si>
  <si>
    <t xml:space="preserve">390761</t>
  </si>
  <si>
    <t xml:space="preserve"> полиэтилентерефталат</t>
  </si>
  <si>
    <t xml:space="preserve">polietilen tereftalat</t>
  </si>
  <si>
    <t xml:space="preserve"> с числом вязкости 78 мл/г или выше                        </t>
  </si>
  <si>
    <t xml:space="preserve">yopishqoqlik soni 78 ml/g yoki undan yuqori</t>
  </si>
  <si>
    <t xml:space="preserve">3907690000</t>
  </si>
  <si>
    <t xml:space="preserve">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 полиэтилентерефталат: прочий                         </t>
  </si>
  <si>
    <t xml:space="preserve">390769</t>
  </si>
  <si>
    <t xml:space="preserve">3907700000</t>
  </si>
  <si>
    <t xml:space="preserve">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 полилактид                         </t>
  </si>
  <si>
    <t xml:space="preserve">390770</t>
  </si>
  <si>
    <t xml:space="preserve"> полилактид                         </t>
  </si>
  <si>
    <t xml:space="preserve">polilaktid</t>
  </si>
  <si>
    <t xml:space="preserve">3907911000</t>
  </si>
  <si>
    <t xml:space="preserve">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 полиэфиры сложные прочие: ненасыщенные:жидкие                         </t>
  </si>
  <si>
    <t xml:space="preserve">390791</t>
  </si>
  <si>
    <t xml:space="preserve"> полиэфиры сложные прочие</t>
  </si>
  <si>
    <t xml:space="preserve">boshqa polyesterlar</t>
  </si>
  <si>
    <t xml:space="preserve"> ненасыщенные:жидкие                         </t>
  </si>
  <si>
    <t xml:space="preserve">to'yinmagan: suyuqlik</t>
  </si>
  <si>
    <t xml:space="preserve">3907919000</t>
  </si>
  <si>
    <t xml:space="preserve">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 полиэфиры сложные прочие: ненасыщенные:прочие                         </t>
  </si>
  <si>
    <t xml:space="preserve"> ненасыщенные:прочие                         </t>
  </si>
  <si>
    <t xml:space="preserve">to'yinmagan: boshqa</t>
  </si>
  <si>
    <t xml:space="preserve">3907991000</t>
  </si>
  <si>
    <t xml:space="preserve">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 полиэфиры сложные прочие: прочие:полиэтиленнафталин-2,6-дикарбоксилат                         </t>
  </si>
  <si>
    <t xml:space="preserve">390799</t>
  </si>
  <si>
    <t xml:space="preserve"> прочие:полиэтиленнафталин-2,6-дикарбоксилат                         </t>
  </si>
  <si>
    <t xml:space="preserve">boshqa: polietilenaftalin-2,6-dikarboksilat</t>
  </si>
  <si>
    <t xml:space="preserve">3907999000</t>
  </si>
  <si>
    <t xml:space="preserve">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 полиэфиры сложные прочие: прочие:прочие                         </t>
  </si>
  <si>
    <t xml:space="preserve">3908100000</t>
  </si>
  <si>
    <t xml:space="preserve">Полиамиды в первичных формах: полиамид-6, -11, -12, -6,6, -6,9, -6,10 или -6,12                       </t>
  </si>
  <si>
    <t xml:space="preserve">3908</t>
  </si>
  <si>
    <t xml:space="preserve">Полиамиды в первичных формах</t>
  </si>
  <si>
    <t xml:space="preserve">Birlamchi shakllardagi poliamidlar</t>
  </si>
  <si>
    <t xml:space="preserve">390810</t>
  </si>
  <si>
    <t xml:space="preserve"> полиамид-6, -11, -12, -6,6, -6,9, -6,10 или -6,12                       </t>
  </si>
  <si>
    <t xml:space="preserve">poliamid-6, -11, -12, -6,6, -6,9, -6,10 yoki -6,12</t>
  </si>
  <si>
    <t xml:space="preserve">3908900000</t>
  </si>
  <si>
    <t xml:space="preserve">Полиамиды в первичных формах: прочие                         </t>
  </si>
  <si>
    <t xml:space="preserve">390890</t>
  </si>
  <si>
    <t xml:space="preserve">3909100000</t>
  </si>
  <si>
    <t xml:space="preserve">Амино-альдегидные смолы, феноло-альдегидные смолы и полиуретаны в первичных формах: смолы карбамидные и тиокарбамидные                         </t>
  </si>
  <si>
    <t xml:space="preserve">3909</t>
  </si>
  <si>
    <t xml:space="preserve">Амино-альдегидные смолы, феноло-альдегидные смолы и полиуретаны в первичных формах</t>
  </si>
  <si>
    <t xml:space="preserve">Amino-aldegid qatronlar, fenolik qatronlar va birlamchi shakldagi poliuretanlar</t>
  </si>
  <si>
    <t xml:space="preserve">390910</t>
  </si>
  <si>
    <t xml:space="preserve"> смолы карбамидные и тиокарбамидные                         </t>
  </si>
  <si>
    <t xml:space="preserve">karbamid va tiokarbamid qatronlari</t>
  </si>
  <si>
    <t xml:space="preserve">3909200000</t>
  </si>
  <si>
    <t xml:space="preserve">Амино-альдегидные смолы, феноло-альдегидные смолы и полиуретаны в первичных формах: смолы меламиновые                         </t>
  </si>
  <si>
    <t xml:space="preserve">390920</t>
  </si>
  <si>
    <t xml:space="preserve"> смолы меламиновые                         </t>
  </si>
  <si>
    <t xml:space="preserve">melamin qatroni</t>
  </si>
  <si>
    <t xml:space="preserve">3909310000</t>
  </si>
  <si>
    <t xml:space="preserve">Амино-альдегидные смолы, феноло-альдегидные смолы и полиуретаны в первичных формах: амино-альдегидные смолы прочие: полиметиленфенилизоцианат (сырой МДИ, полимерный МДИ)                         </t>
  </si>
  <si>
    <t xml:space="preserve">390931</t>
  </si>
  <si>
    <t xml:space="preserve"> амино-альдегидные смолы прочие</t>
  </si>
  <si>
    <t xml:space="preserve">boshqa amino-aldegid qatronlari</t>
  </si>
  <si>
    <t xml:space="preserve"> полиметиленфенилизоцианат (сырой МДИ, полимерный МДИ)                         </t>
  </si>
  <si>
    <t xml:space="preserve">polimetilen fenilizosiyanat (xom MDI, polimerik MDI)</t>
  </si>
  <si>
    <t xml:space="preserve">3909390000</t>
  </si>
  <si>
    <t xml:space="preserve">Амино-альдегидные смолы, феноло-альдегидные смолы и полиуретаны в первичных формах: амино-альдегидные смолы прочие: прочие                         </t>
  </si>
  <si>
    <t xml:space="preserve">390939</t>
  </si>
  <si>
    <t xml:space="preserve">3909400000</t>
  </si>
  <si>
    <t xml:space="preserve">Амино-альдегидные смолы, феноло-альдегидные смолы и полиуретаны в первичных формах: феноло-альдегидные смолы                         </t>
  </si>
  <si>
    <t xml:space="preserve">390940</t>
  </si>
  <si>
    <t xml:space="preserve"> феноло-альдегидные смолы                         </t>
  </si>
  <si>
    <t xml:space="preserve">fenolik qatronlar</t>
  </si>
  <si>
    <t xml:space="preserve">3909501000</t>
  </si>
  <si>
    <t xml:space="preserve">Амино-альдегидные смолы, феноло-альдегидные смолы и полиуретаны в первичных формах: полиуретаны: полиуретан, сополимер                         </t>
  </si>
  <si>
    <t xml:space="preserve">390950</t>
  </si>
  <si>
    <t xml:space="preserve"> полиуретаны</t>
  </si>
  <si>
    <t xml:space="preserve">poliuretanlar</t>
  </si>
  <si>
    <t xml:space="preserve"> полиуретан, сополимер                         </t>
  </si>
  <si>
    <t xml:space="preserve">poliuretan, kopolimer</t>
  </si>
  <si>
    <t xml:space="preserve">3909509000</t>
  </si>
  <si>
    <t xml:space="preserve">Амино-альдегидные смолы, феноло-альдегидные смолы и полиуретаны в первичных формах: полиуретаны: прочие                         </t>
  </si>
  <si>
    <t xml:space="preserve">3910000001</t>
  </si>
  <si>
    <t xml:space="preserve">Амино-альдегидные смолы, феноло-альдегидные смолы и полиуретаны в первичных формах: полиуретаны: для промышленной сборки моторных транспортных средств товарных позиций 8701  8705, их узлов и агрегатов                        </t>
  </si>
  <si>
    <t xml:space="preserve">3910</t>
  </si>
  <si>
    <t xml:space="preserve">391000</t>
  </si>
  <si>
    <t xml:space="preserve"> для промышленной сборки моторных транспортных средств товарных позиций 8701  8705, их узлов и агрегатов                        </t>
  </si>
  <si>
    <t xml:space="preserve">8701 8705 tovar pozitsiyalaridagi avtotransport vositalarini sanoat yig'ish uchun, ularning butlovchi qismlari va agregatlari</t>
  </si>
  <si>
    <t xml:space="preserve">3910000009</t>
  </si>
  <si>
    <t xml:space="preserve">Силиконы в первичных формах прочие                         </t>
  </si>
  <si>
    <t xml:space="preserve">Birlamchi shakllardagi boshqa silikonlar</t>
  </si>
  <si>
    <t xml:space="preserve">3911100000</t>
  </si>
  <si>
    <t xml:space="preserve">Смолы нефтяные, смолы кумароно-инденовые, политерпены, полисульфиды, полисульфоны и продукты прочие, указанные в примечании 3 к данной группе, в первичных формах, в другом месте не поименованные или не включенные: смолы нефтяные, кумароновые, инденовые или кумароно-инденовые и политерпены                        </t>
  </si>
  <si>
    <t xml:space="preserve">3911</t>
  </si>
  <si>
    <t xml:space="preserve">Смолы нефтяные, смолы кумароно-инденовые, политерпены, полисульфиды, полисульфоны и продукты прочие, указанные в примечании 3 к данной группе, в первичных формах, в другом месте не поименованные или не включенные</t>
  </si>
  <si>
    <t xml:space="preserve">Neft saqichlari, kumaron-inden saqichlari, politerpenlar, polisulfidlar, polisulfonlar va boshqa joylarda ko'rsatilmagan yoki kiritilmagan birlamchi shakllarda ushbu bobning 3-izohida ko'rsatilgan boshqa mahsulotlar</t>
  </si>
  <si>
    <t xml:space="preserve">391110</t>
  </si>
  <si>
    <t xml:space="preserve"> смолы нефтяные, кумароновые, инденовые или кумароно-инденовые и политерпены                        </t>
  </si>
  <si>
    <t xml:space="preserve">neft, kumaron, inden yoki kumaron-inden qatronlari va politerpenlar</t>
  </si>
  <si>
    <t xml:space="preserve">3911901100</t>
  </si>
  <si>
    <t xml:space="preserve">Смолы нефтяные, смолы кумароно-инденовые, политерпены, полисульфиды, полисульфоны и продукты прочие, указанные в примечании 3 к данной группе, в первичных формах, в другом месте не поименованные или не включенные: прочие: продукты конденсации или продукты полимеризации с перегруппировкой, химически модифицированные или немодифицированные:полиокси-1,4-фениленсульфонил-1,4-фениленокси-1,4-фениленизопропилидин-1,4-фенилен в одной из форм, упомянутых в примечании 6 (б) к данной группе                       </t>
  </si>
  <si>
    <t xml:space="preserve">391190</t>
  </si>
  <si>
    <t xml:space="preserve"> продукты конденсации или продукты полимеризации с перегруппировкой, химически модифицированные или немодифицированные:полиокси-1,4-фениленсульфонил-1,4-фениленокси-1,4-фениленизопропилидин-1,4-фенилен в одной из форм, упомянутых в примечании 6 (б) к данной группе                       </t>
  </si>
  <si>
    <t xml:space="preserve">kondensatsiya mahsulotlari yoki kimyoviy jihatdan o'zgartirilmagan yoki o'zgartirilmagan polimerizatsiya mahsulotlari: polioksi-1,4-fenilensulfonil-1,4-fenilenoksi-1,4-fenilenizopropilidin-1,4-fenilen, 6(b) eslatmasida ko'rsatilgan shakllardan birida bu guruhga</t>
  </si>
  <si>
    <t xml:space="preserve">3911901300</t>
  </si>
  <si>
    <t xml:space="preserve">Смолы нефтяные, смолы кумароно-инденовые, политерпены, полисульфиды, полисульфоны и продукты прочие, указанные в примечании 3 к данной группе, в первичных формах, в другом месте не поименованные или не включенные: прочие: продукты конденсации или продукты полимеризации с перегруппировкой, химически модифицированные или немодифицированные:политио-1,4-фенилен                        </t>
  </si>
  <si>
    <t xml:space="preserve"> продукты конденсации или продукты полимеризации с перегруппировкой, химически модифицированные или немодифицированные:политио-1,4-фенилен                        </t>
  </si>
  <si>
    <t xml:space="preserve">kondensatsiya mahsulotlari yoki kimyoviy modifikatsiyalangan yoki o'zgartirilmagan polimerizatsiya mahsulotlari: politio-1,4-fenilen</t>
  </si>
  <si>
    <t xml:space="preserve">3911901900</t>
  </si>
  <si>
    <t xml:space="preserve">Смолы нефтяные, смолы кумароно-инденовые, политерпены, полисульфиды, полисульфоны и продукты прочие, указанные в примечании 3 к данной группе, в первичных формах, в другом месте не поименованные или не включенные: прочие: продукты конденсации или продукты полимеризации с перегруппировкой, химически модифицированные или немодифицированные:прочие                        </t>
  </si>
  <si>
    <t xml:space="preserve"> продукты конденсации или продукты полимеризации с перегруппировкой, химически модифицированные или немодифицированные:прочие                        </t>
  </si>
  <si>
    <t xml:space="preserve">kondensatsiya mahsulotlari yoki kimyoviy modifikatsiyalangan yoki o'zgartirilmagan polimerizatsiya mahsulotlari: boshqa</t>
  </si>
  <si>
    <t xml:space="preserve">3911909200</t>
  </si>
  <si>
    <t xml:space="preserve">Смолы нефтяные, смолы кумароно-инденовые, политерпены, полисульфиды, полисульфоны и продукты прочие, указанные в примечании 3 к данной группе, в первичных формах, в другом месте не поименованные или не включенные: прочие: прочие:сополимер п-крезола и дивинилбензола, в виде раствора в N,N-диметилацетамиде с содержанием полимера 50 мас.% или более; гидрированные сополимеры винилтолуола и ?-метилстерина                       </t>
  </si>
  <si>
    <t xml:space="preserve"> прочие:сополимер п-крезола и дивинилбензола, в виде раствора в N,N-диметилацетамиде с содержанием полимера 50 мас.% или более; гидрированные сополимеры винилтолуола и ?-метилстерина                       </t>
  </si>
  <si>
    <t xml:space="preserve">boshqalar: p-krezol va divinilbenzolning sopolimeri, N,N-dimetilasetamiddagi eritma shaklida polimer tarkibi 50 m.% va undan ortiq; viniltoluol va a-metilsterolning gidrogenlangan kopolimerlari</t>
  </si>
  <si>
    <t xml:space="preserve">3911909900</t>
  </si>
  <si>
    <t xml:space="preserve">Смолы нефтяные, смолы кумароно-инденовые, политерпены, полисульфиды, полисульфоны и продукты прочие, указанные в примечании 3 к данной группе, в первичных формах, в другом месте не поименованные или не включенные: прочие: прочие:прочие                        </t>
  </si>
  <si>
    <t xml:space="preserve">3912110001</t>
  </si>
  <si>
    <t xml:space="preserve">Целлюлоза и ее химические производные, в первичных формах, в другом месте не поименованные или не включенные: ацетаты целлюлозы: непластифицированные:для производства сигаретных фильтров                         </t>
  </si>
  <si>
    <t xml:space="preserve">3912</t>
  </si>
  <si>
    <t xml:space="preserve">Целлюлоза и ее химические производные, в первичных формах, в другом месте не поименованные или не включенные</t>
  </si>
  <si>
    <t xml:space="preserve">Tsellyuloza va uning kimyoviy hosilalari, birlamchi shakllarda, boshqa joyda ko'rsatilmagan yoki kiritilmagan</t>
  </si>
  <si>
    <t xml:space="preserve">391211</t>
  </si>
  <si>
    <t xml:space="preserve"> ацетаты целлюлозы</t>
  </si>
  <si>
    <t xml:space="preserve">tsellyuloza asetatlar</t>
  </si>
  <si>
    <t xml:space="preserve"> непластифицированные:для производства сигаретных фильтров                         </t>
  </si>
  <si>
    <t xml:space="preserve">plastiklashtirilmagan: sigaret filtrlarini ishlab chiqarish uchun</t>
  </si>
  <si>
    <t xml:space="preserve">3912110009</t>
  </si>
  <si>
    <t xml:space="preserve">Целлюлоза и ее химические производные, в первичных формах, в другом месте не поименованные или не включенные: ацетаты целлюлозы: непластифицированные:прочие                         </t>
  </si>
  <si>
    <t xml:space="preserve"> непластифицированные:прочие                         </t>
  </si>
  <si>
    <t xml:space="preserve">plastiklashtirilmagan: boshqa</t>
  </si>
  <si>
    <t xml:space="preserve">3912120000</t>
  </si>
  <si>
    <t xml:space="preserve">Целлюлоза и ее химические производные, в первичных формах, в другом месте не поименованные или не включенные: ацетаты целлюлозы: пластифицированные                         </t>
  </si>
  <si>
    <t xml:space="preserve">391212</t>
  </si>
  <si>
    <t xml:space="preserve"> пластифицированные                         </t>
  </si>
  <si>
    <t xml:space="preserve">3912201100</t>
  </si>
  <si>
    <t xml:space="preserve">Целлюлоза и ее химические производные, в первичных формах, в другом месте не поименованные или не включенные: нитраты целлюлозы (включая коллодии): непластифицированные:коллодии и целлоидин                         </t>
  </si>
  <si>
    <t xml:space="preserve">391220</t>
  </si>
  <si>
    <t xml:space="preserve"> нитраты целлюлозы (включая коллодии)</t>
  </si>
  <si>
    <t xml:space="preserve">tsellyuloza nitratlar (shu jumladan kollodiyalar)</t>
  </si>
  <si>
    <t xml:space="preserve"> непластифицированные:коллодии и целлоидин                         </t>
  </si>
  <si>
    <t xml:space="preserve">plastiklashtirilmagan: kollodionlar va selloidin</t>
  </si>
  <si>
    <t xml:space="preserve">3912201900</t>
  </si>
  <si>
    <t xml:space="preserve">Целлюлоза и ее химические производные, в первичных формах, в другом месте не поименованные или не включенные: нитраты целлюлозы (включая коллодии): непластифицированные:прочие                         </t>
  </si>
  <si>
    <t xml:space="preserve">3912209000</t>
  </si>
  <si>
    <t xml:space="preserve">Целлюлоза и ее химические производные, в первичных формах, в другом месте не поименованные или не включенные: нитраты целлюлозы (включая коллодии): пластифицированные                         </t>
  </si>
  <si>
    <t xml:space="preserve">3912310000</t>
  </si>
  <si>
    <t xml:space="preserve">Целлюлоза и ее химические производные, в первичных формах, в другом месте не поименованные или не включенные: эфиры целлюлозы простые: карбоксиметилцеллюлоза и ее соли                         </t>
  </si>
  <si>
    <t xml:space="preserve">391231</t>
  </si>
  <si>
    <t xml:space="preserve"> эфиры целлюлозы простые</t>
  </si>
  <si>
    <t xml:space="preserve">tsellyuloza efirlari</t>
  </si>
  <si>
    <t xml:space="preserve"> карбоксиметилцеллюлоза и ее соли                         </t>
  </si>
  <si>
    <t xml:space="preserve">karboksimetilselüloza va uning tuzlari</t>
  </si>
  <si>
    <t xml:space="preserve">3912392000</t>
  </si>
  <si>
    <t xml:space="preserve">Целлюлоза и ее химические производные, в первичных формах, в другом месте не поименованные или не включенные: эфиры целлюлозы простые: прочие:гидроксипропилцеллюлоза                         </t>
  </si>
  <si>
    <t xml:space="preserve">391239</t>
  </si>
  <si>
    <t xml:space="preserve"> прочие:гидроксипропилцеллюлоза                         </t>
  </si>
  <si>
    <t xml:space="preserve">boshqa: gidroksipropil tsellyuloza</t>
  </si>
  <si>
    <t xml:space="preserve">3912398500</t>
  </si>
  <si>
    <t xml:space="preserve">Целлюлоза и ее химические производные, в первичных формах, в другом месте не поименованные или не включенные: эфиры целлюлозы простые: прочие:прочие                         </t>
  </si>
  <si>
    <t xml:space="preserve">3912901000</t>
  </si>
  <si>
    <t xml:space="preserve">Целлюлоза и ее химические производные, в первичных формах, в другом месте не поименованные или не включенные: прочие: эфиры целлюлозы сложные                         </t>
  </si>
  <si>
    <t xml:space="preserve">391290</t>
  </si>
  <si>
    <t xml:space="preserve"> эфиры целлюлозы сложные                         </t>
  </si>
  <si>
    <t xml:space="preserve">3912909000</t>
  </si>
  <si>
    <t xml:space="preserve">Целлюлоза и ее химические производные, в первичных формах, в другом месте не поименованные или не включенные: прочие: прочие                         </t>
  </si>
  <si>
    <t xml:space="preserve">3913100000</t>
  </si>
  <si>
    <t xml:space="preserve">Полимеры природные (например, альгиновая кислота) и полимеры природные модифицированные (например, отвержденные протеины, химические производные натурального каучука), в первичных формах, в другом месте не поименованные или не включенные: кислота альгиновая, ее соли и сложные эфиры                         </t>
  </si>
  <si>
    <t xml:space="preserve">3913</t>
  </si>
  <si>
    <t xml:space="preserve">Полимеры природные (например, альгиновая кислота) и полимеры природные модифицированные (например, отвержденные протеины, химические производные натурального каучука), в первичных формах, в другом месте не поименованные или не включенные</t>
  </si>
  <si>
    <t xml:space="preserve">Tabiiy polimerlar (masalan, algin kislotasi) va o'zgartirilgan tabiiy polimerlar (masalan, qotib qolgan oqsillar, tabiiy kauchukning kimyoviy hosilalari), boshqa joyda ko'rsatilmagan yoki kiritilmagan birlamchi shakllarda</t>
  </si>
  <si>
    <t xml:space="preserve">391310</t>
  </si>
  <si>
    <t xml:space="preserve"> кислота альгиновая, ее соли и сложные эфиры                         </t>
  </si>
  <si>
    <t xml:space="preserve">algin kislotasi, uning tuzlari va efirlari</t>
  </si>
  <si>
    <t xml:space="preserve">3913900000</t>
  </si>
  <si>
    <t xml:space="preserve">Полимеры природные (например, альгиновая кислота) и полимеры природные модифицированные (например, отвержденные протеины, химические производные натурального каучука), в первичных формах, в другом месте не поименованные или не включенные: прочие                         </t>
  </si>
  <si>
    <t xml:space="preserve">391390</t>
  </si>
  <si>
    <t xml:space="preserve">3914000000</t>
  </si>
  <si>
    <t xml:space="preserve">Полимеры природные (например, альгиновая кислота) и полимеры природные модифицированные (например, отвержденные протеины, химические производные натурального каучука), в первичных формах, в другом месте не поименованные или не включенные:Смолы ионообменные, полученные на основе полимеров товарных позиций 3901  3913, в первичных формах                        </t>
  </si>
  <si>
    <t xml:space="preserve">3914</t>
  </si>
  <si>
    <t xml:space="preserve">391400</t>
  </si>
  <si>
    <t xml:space="preserve">Смолы ионообменные, полученные на основе полимеров товарных позиций 3901  3913, в первичных формах                        </t>
  </si>
  <si>
    <t xml:space="preserve">3901 3913 tovar pozitsiyalaridagi polimerlardan olingan ion almashinadigan qatronlar, birlamchi shakllarda</t>
  </si>
  <si>
    <t xml:space="preserve">3915100000</t>
  </si>
  <si>
    <t xml:space="preserve">Отходы, обрезки и скрап, из пластмасс: полимеров этилена                         </t>
  </si>
  <si>
    <t xml:space="preserve">3915</t>
  </si>
  <si>
    <t xml:space="preserve">Отходы, обрезки и скрап, из пластмасс</t>
  </si>
  <si>
    <t xml:space="preserve">Plastmassa chiqindilari, kesilgan va parchalari</t>
  </si>
  <si>
    <t xml:space="preserve">391510</t>
  </si>
  <si>
    <t xml:space="preserve"> полимеров этилена                         </t>
  </si>
  <si>
    <t xml:space="preserve">etilen polimerlari</t>
  </si>
  <si>
    <t xml:space="preserve">3915200000</t>
  </si>
  <si>
    <t xml:space="preserve">Отходы, обрезки и скрап, из пластмасс: полимеров стирола                         </t>
  </si>
  <si>
    <t xml:space="preserve">391520</t>
  </si>
  <si>
    <t xml:space="preserve"> полимеров стирола                         </t>
  </si>
  <si>
    <t xml:space="preserve">stirol polimerlari</t>
  </si>
  <si>
    <t xml:space="preserve">3915300000</t>
  </si>
  <si>
    <t xml:space="preserve">Отходы, обрезки и скрап, из пластмасс: полимеров винилхлорида                         </t>
  </si>
  <si>
    <t xml:space="preserve">391530</t>
  </si>
  <si>
    <t xml:space="preserve"> полимеров винилхлорида                         </t>
  </si>
  <si>
    <t xml:space="preserve">vinilxlorid polimerlari</t>
  </si>
  <si>
    <t xml:space="preserve">3915901100</t>
  </si>
  <si>
    <t xml:space="preserve">Отходы, обрезки и скрап, из пластмасс: прочих пластмасс: полимеров пропилена                         </t>
  </si>
  <si>
    <t xml:space="preserve">391590</t>
  </si>
  <si>
    <t xml:space="preserve"> прочих пластмасс</t>
  </si>
  <si>
    <t xml:space="preserve">boshqa plastmassalar</t>
  </si>
  <si>
    <t xml:space="preserve"> полимеров пропилена                         </t>
  </si>
  <si>
    <t xml:space="preserve">propilen polimerlari</t>
  </si>
  <si>
    <t xml:space="preserve">3915908000</t>
  </si>
  <si>
    <t xml:space="preserve">Отходы, обрезки и скрап, из пластмасс: прочих пластмасс: прочие                         </t>
  </si>
  <si>
    <t xml:space="preserve">3916100000</t>
  </si>
  <si>
    <t xml:space="preserve">Мононить с размером поперечного сечения более 1 мм, прутки, стержни и профили фасонные, с обработанной или необработанной поверхностью, но не подвергшиеся иной обработке, из пластмасс: из полимеров этилена                        </t>
  </si>
  <si>
    <t xml:space="preserve">3916</t>
  </si>
  <si>
    <t xml:space="preserve">Мононить с размером поперечного сечения более 1 мм, прутки, стержни и профили фасонные, с обработанной или необработанной поверхностью, но не подвергшиеся иной обработке, из пластмасс</t>
  </si>
  <si>
    <t xml:space="preserve">Ko‘ndalang kesimi o‘lchami 1 mm dan ortiq bo‘lgan monofilament, sirtdan ishlov berilgan yoki ishlov berilmagan, lekin boshqa usulda ishlov berilmagan plastmassalardan yasalgan rodlar, novdalar va profillar</t>
  </si>
  <si>
    <t xml:space="preserve">391610</t>
  </si>
  <si>
    <t xml:space="preserve"> из полимеров этилена                        </t>
  </si>
  <si>
    <t xml:space="preserve">etilen polimerlaridan</t>
  </si>
  <si>
    <t xml:space="preserve">3916200000</t>
  </si>
  <si>
    <t xml:space="preserve">Мононить с размером поперечного сечения более 1 мм, прутки, стержни и профили фасонные, с обработанной или необработанной поверхностью, но не подвергшиеся иной обработке, из пластмасс: из полимеров винилхлорида                        </t>
  </si>
  <si>
    <t xml:space="preserve">391620</t>
  </si>
  <si>
    <t xml:space="preserve"> из полимеров винилхлорида                        </t>
  </si>
  <si>
    <t xml:space="preserve">vinilxlorid polimerlaridan tayyorlangan</t>
  </si>
  <si>
    <t xml:space="preserve">3916901000</t>
  </si>
  <si>
    <t xml:space="preserve">Мононить с размером поперечного сечения более 1 мм, прутки, стержни и профили фасонные, с обработанной или необработанной поверхностью, но не подвергшиеся иной обработке, из пластмасс: из прочих пластмасс: из продуктов конденсации или продуктов полимеризации с перегруппировкой, химически модифицированных или немодифицированных                        </t>
  </si>
  <si>
    <t xml:space="preserve">391690</t>
  </si>
  <si>
    <t xml:space="preserve"> из прочих пластмасс</t>
  </si>
  <si>
    <t xml:space="preserve">boshqa plastmassalardan</t>
  </si>
  <si>
    <t xml:space="preserve"> из продуктов конденсации или продуктов полимеризации с перегруппировкой, химически модифицированных или немодифицированных                        </t>
  </si>
  <si>
    <t xml:space="preserve">kimyoviy modifikatsiyalangan yoki o'zgartirilmagan kondensatsiya mahsulotlari yoki qayta tashkil etilgan polimerizatsiya mahsulotlaridan</t>
  </si>
  <si>
    <t xml:space="preserve">3916905000</t>
  </si>
  <si>
    <t xml:space="preserve">Мононить с размером поперечного сечения более 1 мм, прутки, стержни и профили фасонные, с обработанной или необработанной поверхностью, но не подвергшиеся иной обработке, из пластмасс: из прочих пластмасс: из продуктов полиприсоединения                        </t>
  </si>
  <si>
    <t xml:space="preserve"> из продуктов полиприсоединения                        </t>
  </si>
  <si>
    <t xml:space="preserve">poliaddition mahsulotlaridan</t>
  </si>
  <si>
    <t xml:space="preserve">3916909000</t>
  </si>
  <si>
    <t xml:space="preserve">Мононить с размером поперечного сечения более 1 мм, прутки, стержни и профили фасонные, с обработанной или необработанной поверхностью, но не подвергшиеся иной обработке, из пластмасс: из прочих пластмасс: прочие                        </t>
  </si>
  <si>
    <t xml:space="preserve">3917101000</t>
  </si>
  <si>
    <t xml:space="preserve">Трубы, трубки, шланги и их фитинги (например, соединения, колена, фланцы), из пластмасс: оболочки искусственные (для колбасных изделий) из отвержденных протеинов или целлюлозных материалов: из отвержденных протеинов                         </t>
  </si>
  <si>
    <t xml:space="preserve">3917</t>
  </si>
  <si>
    <t xml:space="preserve">Трубы, трубки, шланги и их фитинги (например, соединения, колена, фланцы), из пластмасс</t>
  </si>
  <si>
    <t xml:space="preserve">Quvurlar, quvurlar, shlanglar va ularning armaturalari (masalan, muftalar, tirsaklar, gardishlar), plastmassalardan</t>
  </si>
  <si>
    <t xml:space="preserve">391710</t>
  </si>
  <si>
    <t xml:space="preserve"> оболочки искусственные (для колбасных изделий) из отвержденных протеинов или целлюлозных материалов</t>
  </si>
  <si>
    <t xml:space="preserve">qotib qolgan oqsillar yoki tsellyuloza materiallarining sun'iy qobig'i (kolbasa uchun).</t>
  </si>
  <si>
    <t xml:space="preserve"> из отвержденных протеинов                         </t>
  </si>
  <si>
    <t xml:space="preserve">qotib qolgan oqsillardan</t>
  </si>
  <si>
    <t xml:space="preserve">3917109000</t>
  </si>
  <si>
    <t xml:space="preserve">Трубы, трубки, шланги и их фитинги (например, соединения, колена, фланцы), из пластмасс: оболочки искусственные (для колбасных изделий) из отвержденных протеинов или целлюлозных материалов: из целлюлозных материалов                         </t>
  </si>
  <si>
    <t xml:space="preserve"> из целлюлозных материалов                         </t>
  </si>
  <si>
    <t xml:space="preserve">tsellyuloza materiallaridan</t>
  </si>
  <si>
    <t xml:space="preserve">3917211000</t>
  </si>
  <si>
    <t xml:space="preserve">Трубы, трубки, шланги и их фитинги (например, соединения, колена, фланцы), из пластмасс: трубы, трубки и шланги, жесткие: из полимеров этилена:бесшовные и нарезанные на отрезки, длина которых превышает максимальный размер поперечного сечения, с обработанной или необработанной поверхностью, но не подвергшиеся какой-либо иной обработке                         </t>
  </si>
  <si>
    <t xml:space="preserve">391721</t>
  </si>
  <si>
    <t xml:space="preserve"> трубы, трубки и шланги, жесткие</t>
  </si>
  <si>
    <t xml:space="preserve">quvurlar, quvurlar va shlanglar, qattiq</t>
  </si>
  <si>
    <t xml:space="preserve"> из полимеров этилена:бесшовные и нарезанные на отрезки, длина которых превышает максимальный размер поперечного сечения, с обработанной или необработанной поверхностью, но не подвергшиеся какой-либо иной обработке                         </t>
  </si>
  <si>
    <t xml:space="preserve">etilen polimerlari: choksiz va maksimal kesma o'lchamidan oshib ketadigan uzunliklarga kesilgan, sirtlangan yoki bo'lmagan, lekin boshqacha ishlov berilmagan</t>
  </si>
  <si>
    <t xml:space="preserve">3917219000</t>
  </si>
  <si>
    <t xml:space="preserve">Трубы, трубки, шланги и их фитинги (например, соединения, колена, фланцы), из пластмасс: трубы, трубки и шланги, жесткие: из полимеров этилена:прочие                         </t>
  </si>
  <si>
    <t xml:space="preserve"> из полимеров этилена:прочие                         </t>
  </si>
  <si>
    <t xml:space="preserve">etilen polimerlari: boshqa</t>
  </si>
  <si>
    <t xml:space="preserve">3917221000</t>
  </si>
  <si>
    <t xml:space="preserve">Трубы, трубки, шланги и их фитинги (например, соединения, колена, фланцы), из пластмасс: трубы, трубки и шланги, жесткие: из полимеров пропилена:бесшовные и нарезанные на отрезки, длина которых превышает максимальный размер поперечного сечения, с обработанной или необработанной поверхностью, но не подвергшиеся какой-либо иной обработке                         </t>
  </si>
  <si>
    <t xml:space="preserve">391722</t>
  </si>
  <si>
    <t xml:space="preserve"> из полимеров пропилена:бесшовные и нарезанные на отрезки, длина которых превышает максимальный размер поперечного сечения, с обработанной или необработанной поверхностью, но не подвергшиеся какой-либо иной обработке                         </t>
  </si>
  <si>
    <t xml:space="preserve">propilen polimerlari: choksiz va maksimal kesma o'lchamidan oshib ketadigan uzunliklarga kesilgan, sirtlangan yoki bo'lmagan, lekin boshqacha ishlov berilmagan</t>
  </si>
  <si>
    <t xml:space="preserve">3917229000</t>
  </si>
  <si>
    <t xml:space="preserve">Трубы, трубки, шланги и их фитинги (например, соединения, колена, фланцы), из пластмасс: трубы, трубки и шланги, жесткие: из полимеров пропилена:прочие                         </t>
  </si>
  <si>
    <t xml:space="preserve"> из полимеров пропилена:прочие                         </t>
  </si>
  <si>
    <t xml:space="preserve">propilen polimerlari: boshqa</t>
  </si>
  <si>
    <t xml:space="preserve">3917231001</t>
  </si>
  <si>
    <t xml:space="preserve">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 полиэфиры простые прочие: простые полиэфиры спиртов:прочие:прочиедля промышленной сборки моторных транспортных средств товарных позиций 8701  8705, их узлов и агрегатов                        </t>
  </si>
  <si>
    <t xml:space="preserve">391723</t>
  </si>
  <si>
    <t xml:space="preserve"> простые полиэфиры спиртов:прочие:прочиедля промышленной сборки моторных транспортных средств товарных позиций 8701  8705, их узлов и агрегатов                        </t>
  </si>
  <si>
    <t xml:space="preserve">spirtlarning poliefirlari: boshqa: 8701 8705 tovar pozitsiyalaridagi avtotransport vositalarini sanoat yig'ish uchun boshqa, ularning butlovchi qismlari va to'plamlari</t>
  </si>
  <si>
    <t xml:space="preserve">3917231009</t>
  </si>
  <si>
    <t xml:space="preserve">Трубы, трубки, шланги и их фитинги (например, соединения, колена, фланцы), из пластмасс: трубы, трубки и шланги, жесткие: из полимеров винилхлорида:бесшовные и нарезанные на отрезки, длина которых превышает максимальный размер поперечного сечения, с обработанной или необработанной поверхностью, но не подвергшиеся какой-либо иной обработкепрочие                         </t>
  </si>
  <si>
    <t xml:space="preserve"> из полимеров винилхлорида:бесшовные и нарезанные на отрезки, длина которых превышает максимальный размер поперечного сечения, с обработанной или необработанной поверхностью, но не подвергшиеся какой-либо иной обработкепрочие                         </t>
  </si>
  <si>
    <t xml:space="preserve">vinilxlorid polimerlari: choksiz va maksimal kesma o'lchamidan oshib ketadigan uzunliklarga kesilgan, sirtlangan yoki bo'lmagan, lekin boshqacha ishlov berilmagan</t>
  </si>
  <si>
    <t xml:space="preserve">3917239000</t>
  </si>
  <si>
    <t xml:space="preserve">Трубы, трубки, шланги и их фитинги (например, соединения, колена, фланцы), из пластмасс: трубы, трубки и шланги, жесткие: из полимеров винилхлорида:прочие                         </t>
  </si>
  <si>
    <t xml:space="preserve"> из полимеров винилхлорида:прочие                         </t>
  </si>
  <si>
    <t xml:space="preserve">vinilxlorid polimerlari: boshqa</t>
  </si>
  <si>
    <t xml:space="preserve">3917290000</t>
  </si>
  <si>
    <t xml:space="preserve">Трубы, трубки, шланги и их фитинги (например, соединения, колена, фланцы), из пластмасс: трубы, трубки и шланги, жесткие: из прочих пластмасс                         </t>
  </si>
  <si>
    <t xml:space="preserve">391729</t>
  </si>
  <si>
    <t xml:space="preserve"> из прочих пластмасс                         </t>
  </si>
  <si>
    <t xml:space="preserve">3917310000</t>
  </si>
  <si>
    <t xml:space="preserve">Трубы, трубки, шланги и их фитинги (например, соединения, колена, фланцы), из пластмасс: трубы, трубки и шланги, прочие: трубы, трубки и шланги, гибкие, выдерживающие давление не менее 27,6 МПа                        </t>
  </si>
  <si>
    <t xml:space="preserve">391731</t>
  </si>
  <si>
    <t xml:space="preserve"> трубы, трубки и шланги, прочие</t>
  </si>
  <si>
    <t xml:space="preserve">quvurlar, quvurlar va shlanglar va boshqalar</t>
  </si>
  <si>
    <t xml:space="preserve"> трубы, трубки и шланги, гибкие, выдерживающие давление не менее 27,6 МПа                        </t>
  </si>
  <si>
    <t xml:space="preserve">quvurlar, quvurlar va shlanglar, moslashuvchan, 27,6 MPa dan kam bo'lmagan bosimga chidamli</t>
  </si>
  <si>
    <t xml:space="preserve">3917320001</t>
  </si>
  <si>
    <t xml:space="preserve">Трубы, трубки, шланги и их фитинги (например, соединения, колена, фланцы), из пластмасс: трубы, трубки и шланги, прочие: прочие, не армированные или не комбинированные с другими материалами, без фитинговбесшовные и нарезанные на отрезки, длина которых превышает максимальный размер поперечного сечения, с обработанной или необработанной поверхностью, но не подвергшиеся какой-либо иной обработке                         </t>
  </si>
  <si>
    <t xml:space="preserve">391732</t>
  </si>
  <si>
    <t xml:space="preserve"> прочие, не армированные или не комбинированные с другими материалами, без фитинговбесшовные и нарезанные на отрезки, длина которых превышает максимальный размер поперечного сечения, с обработанной или необработанной поверхностью, но не подвергшиеся какой-либо иной обработке                         </t>
  </si>
  <si>
    <t xml:space="preserve">boshqa, mustahkamlanmagan yoki boshqa materiallar bilan birlashtirilmagan, armaturasiz, choksiz va maksimal kesma o'lchamidan oshib ketadigan uzunliklarga kesilgan, sirtlangan yoki bo'lmagan, lekin boshqa usulda ishlov berilmagan</t>
  </si>
  <si>
    <t xml:space="preserve">3917320002</t>
  </si>
  <si>
    <t xml:space="preserve">Трубы, трубки, шланги и их фитинги (например, соединения, колена, фланцы), из пластмасс: трубы, трубки и шланги, жесткие: из полимеров винилхлорида:бесшовные и нарезанные на отрезки, длина которых превышает максимальный размер поперечного сечения, с обработанной или необработанной поверхностью, но не подвергшиеся какой-либо иной обработкепрочиедля промышленной сборки моторных транспортных средств товарных позиций 8701  8705, их узлов и агрегатов                        </t>
  </si>
  <si>
    <t xml:space="preserve"> из полимеров винилхлорида:бесшовные и нарезанные на отрезки, длина которых превышает максимальный размер поперечного сечения, с обработанной или необработанной поверхностью, но не подвергшиеся какой-либо иной обработкепрочиедля промышленной сборки моторных транспортных средств товарных позиций 8701  8705, их узлов и агрегатов                        </t>
  </si>
  <si>
    <t xml:space="preserve">vinilxlorid polimerlari: 8701 8705 tovar pozitsiyasidagi avtotransport vositalarini, ularning butlovchi qismlari va agregatlarini sanoat yig'ish uchun choksiz va kesmaning maksimal o'lchamidan oshib ketadigan uzunliklarga kesilgan, sirtlangan yoki bo'lmagan, lekin boshqa usulda ishlanmagan</t>
  </si>
  <si>
    <t xml:space="preserve">3917320009</t>
  </si>
  <si>
    <t xml:space="preserve">Трубы, трубки, шланги и их фитинги (например, соединения, колена, фланцы), из пластмасс: трубы, трубки и шланги, прочие: прочие, не армированные или не комбинированные с другими материалами, без фитинговпрочие:прочие                         </t>
  </si>
  <si>
    <t xml:space="preserve"> прочие, не армированные или не комбинированные с другими материалами, без фитинговпрочие:прочие                         </t>
  </si>
  <si>
    <t xml:space="preserve">boshqa, mustahkamlanmagan yoki boshqa materiallar bilan birlashtirilmagan, armaturasiz boshqa: boshqa</t>
  </si>
  <si>
    <t xml:space="preserve">3917330000</t>
  </si>
  <si>
    <t xml:space="preserve">Трубы, трубки, шланги и их фитинги (например, соединения, колена, фланцы), из пластмасс: трубы, трубки и шланги, прочие: прочие, не армированные или не комбинированные с другими материалами, с фитингами                         </t>
  </si>
  <si>
    <t xml:space="preserve">391733</t>
  </si>
  <si>
    <t xml:space="preserve"> прочие, не армированные или не комбинированные с другими материалами, с фитингами                         </t>
  </si>
  <si>
    <t xml:space="preserve">boshqa, mustahkamlanmagan yoki boshqa materiallar bilan birlashtirilmagan, armatura bilan</t>
  </si>
  <si>
    <t xml:space="preserve">3917390001</t>
  </si>
  <si>
    <t xml:space="preserve">Трубы, трубки, шланги и их фитинги (например, соединения, колена, фланцы), из пластмасс: трубы, трубки и шланги, прочие: прочие:бесшовные и нарезанные на отрезки, длина которых превышает максимальный размер поперечного сечения, с обработанной или необработанной поверхностью, но не подвергшиеся какой-либо обработке                         </t>
  </si>
  <si>
    <t xml:space="preserve">391739</t>
  </si>
  <si>
    <t xml:space="preserve"> прочие:бесшовные и нарезанные на отрезки, длина которых превышает максимальный размер поперечного сечения, с обработанной или необработанной поверхностью, но не подвергшиеся какой-либо обработке                         </t>
  </si>
  <si>
    <t xml:space="preserve">boshqa: choksiz va kesmaning maksimal o'lchamidan oshib ketadigan uzunliklarga kesilgan, sirtlangan yoki bo'lmagan, lekin hech qanday tarzda ishlov berilmagan</t>
  </si>
  <si>
    <t xml:space="preserve">3917390002</t>
  </si>
  <si>
    <t xml:space="preserve">Трубы, трубки, шланги и их фитинги (например, соединения, колена, фланцы), из пластмасс: трубы, трубки и шланги, прочие: прочие:прочие:для производства авиационных двигателей                         </t>
  </si>
  <si>
    <t xml:space="preserve"> прочие:прочие:для производства авиационных двигателей                         </t>
  </si>
  <si>
    <t xml:space="preserve">boshqa: boshqa: samolyot dvigatellarini ishlab chiqarish uchun</t>
  </si>
  <si>
    <t xml:space="preserve">3917390009</t>
  </si>
  <si>
    <t xml:space="preserve">Трубы, трубки, шланги и их фитинги (например, соединения, колена, фланцы), из пластмасс: трубы, трубки и шланги, прочие: прочие:прочие:прочие                         </t>
  </si>
  <si>
    <t xml:space="preserve">3917400000</t>
  </si>
  <si>
    <t xml:space="preserve">Трубы, трубки, шланги и их фитинги (например, соединения, колена, фланцы), из пластмасс: фитинги                         </t>
  </si>
  <si>
    <t xml:space="preserve">391740</t>
  </si>
  <si>
    <t xml:space="preserve"> фитинги                         </t>
  </si>
  <si>
    <t xml:space="preserve">moslash</t>
  </si>
  <si>
    <t xml:space="preserve">3918101000</t>
  </si>
  <si>
    <t xml:space="preserve">Покрытия для пола из пластмасс, самоклеящиеся или несамоклеящиеся, в рулонах или пластинах; покрытия для стен или потолков из пластмасс, указанные в примечании 9 к данной группе: из полимеров винилхлорида: состоящие из основы, пропитанной или покрытой поливинилхлоридом                        </t>
  </si>
  <si>
    <t xml:space="preserve">3918</t>
  </si>
  <si>
    <t xml:space="preserve">Покрытия для пола из пластмасс, самоклеящиеся или несамоклеящиеся, в рулонах или пластинах; покрытия для стен или потолков из пластмасс, указанные в примечании 9 к данной группе</t>
  </si>
  <si>
    <t xml:space="preserve">O'z-o'zidan yopishqoq yoki bo'lmagan, rulon yoki choyshabdagi plastmassalardan pol qoplamalari; ushbu bobning 9-izohida ko'rsatilganidek, plastmassalardan yasalgan devor yoki ship qoplamalari</t>
  </si>
  <si>
    <t xml:space="preserve">391810</t>
  </si>
  <si>
    <t xml:space="preserve"> из полимеров винилхлорида</t>
  </si>
  <si>
    <t xml:space="preserve"> состоящие из основы, пропитанной или покрытой поливинилхлоридом                        </t>
  </si>
  <si>
    <t xml:space="preserve">polivinilxlorid bilan singdirilgan yoki qoplangan asosdan iborat</t>
  </si>
  <si>
    <t xml:space="preserve">3918109000</t>
  </si>
  <si>
    <t xml:space="preserve">Покрытия для пола из пластмасс, самоклеящиеся или несамоклеящиеся, в рулонах или пластинах; покрытия для стен или потолков из пластмасс, указанные в примечании 9 к данной группе: из полимеров винилхлорида: прочие                        </t>
  </si>
  <si>
    <t xml:space="preserve">3918900000</t>
  </si>
  <si>
    <t xml:space="preserve">Покрытия для пола из пластмасс, самоклеящиеся или несамоклеящиеся, в рулонах или пластинах; покрытия для стен или потолков из пластмасс, указанные в примечании 9 к данной группе: из прочих пластмасс                        </t>
  </si>
  <si>
    <t xml:space="preserve">391890</t>
  </si>
  <si>
    <t xml:space="preserve"> из прочих пластмасс                        </t>
  </si>
  <si>
    <t xml:space="preserve">3919101200</t>
  </si>
  <si>
    <t xml:space="preserve">Плиты, листы, пленка, лента, полоса и прочие плоские формы, из пластмасс, самоклеящиеся, в рулонах или не в рулонах: в рулонах шириной не более 20 см: полосы или ленты с покрытием из невулканизованного натурального или синтетического каучука:из поливинилхлорида или полиэтилена                        </t>
  </si>
  <si>
    <t xml:space="preserve">3919</t>
  </si>
  <si>
    <t xml:space="preserve">Плиты, листы, пленка, лента, полоса и прочие плоские формы, из пластмасс, самоклеящиеся, в рулонах или не в рулонах</t>
  </si>
  <si>
    <t xml:space="preserve">Plastmassalardan o'z-o'zidan yopishqoq, rulonli yoki rulonsiz plitalar, choyshablar, plyonkalar, lentalar, tasma va boshqa tekis shakllar</t>
  </si>
  <si>
    <t xml:space="preserve">391910</t>
  </si>
  <si>
    <t xml:space="preserve"> в рулонах шириной не более 20 см</t>
  </si>
  <si>
    <t xml:space="preserve">kengligi 20 sm gacha bo'lgan rulonlarda</t>
  </si>
  <si>
    <t xml:space="preserve"> полосы или ленты с покрытием из невулканизованного натурального или синтетического каучука:из поливинилхлорида или полиэтилена                        </t>
  </si>
  <si>
    <t xml:space="preserve">vulkanizatsiyalanmagan tabiiy yoki sintetik kauchuk bilan qoplangan chiziqlar yoki lentalar: PVX yoki polietilen</t>
  </si>
  <si>
    <t xml:space="preserve">3919101500</t>
  </si>
  <si>
    <t xml:space="preserve">Плиты, листы, пленка, лента, полоса и прочие плоские формы, из пластмасс, самоклеящиеся, в рулонах или не в рулонах: в рулонах шириной не более 20 см: полосы или ленты с покрытием из невулканизованного натурального или синтетического каучука:из полипропилена                        </t>
  </si>
  <si>
    <t xml:space="preserve"> полосы или ленты с покрытием из невулканизованного натурального или синтетического каучука:из полипропилена                        </t>
  </si>
  <si>
    <t xml:space="preserve">vulkanizatsiyalanmagan tabiiy yoki sintetik kauchuk bilan qoplangan chiziqlar yoki lentalar: polipropilendan</t>
  </si>
  <si>
    <t xml:space="preserve">3919101900</t>
  </si>
  <si>
    <t xml:space="preserve">Плиты, листы, пленка, лента, полоса и прочие плоские формы, из пластмасс, самоклеящиеся, в рулонах или не в рулонах: в рулонах шириной не более 20 см: полосы или ленты с покрытием из невулканизованного натурального или синтетического каучука:прочие                        </t>
  </si>
  <si>
    <t xml:space="preserve"> полосы или ленты с покрытием из невулканизованного натурального или синтетического каучука:прочие                        </t>
  </si>
  <si>
    <t xml:space="preserve">vulkanizatsiyalanmagan tabiiy yoki sintetik kauchuk bilan qoplangan chiziqlar yoki lentalar: boshqa</t>
  </si>
  <si>
    <t xml:space="preserve">3919108000</t>
  </si>
  <si>
    <t xml:space="preserve">Плиты, листы, пленка, лента, полоса и прочие плоские формы, из пластмасс, самоклеящиеся, в рулонах или не в рулонах: в рулонах шириной не более 20 см: прочие                        </t>
  </si>
  <si>
    <t xml:space="preserve">3919900000</t>
  </si>
  <si>
    <t xml:space="preserve">Плиты, листы, пленка, лента, полоса и прочие плоские формы, из пластмасс, самоклеящиеся, в рулонах или не в рулонах: прочие                         </t>
  </si>
  <si>
    <t xml:space="preserve">391990</t>
  </si>
  <si>
    <t xml:space="preserve">3920102300</t>
  </si>
  <si>
    <t xml:space="preserve">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полимеров этилена: толщиной не более 0,125 мм:из полиэтилена с удельным весом:менее 0,94: пленка полиэтиленовая толщиной 20 мкм или более, но не более 40 мкм, для получения пленки фоторезиста, используемой в производстве полупроводниковых или печатных схем                      </t>
  </si>
  <si>
    <t xml:space="preserve">3920</t>
  </si>
  <si>
    <t xml:space="preserve">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t>
  </si>
  <si>
    <t xml:space="preserve">G'ovak bo'lmagan va mustahkamlanmagan, qatlamsiz, qo'llab-quvvatlanmaydigan va boshqa materiallar bilan bog'lanmagan boshqa taxtalar, choyshablar, plyonkalar va chiziqlar yoki chiziqlar</t>
  </si>
  <si>
    <t xml:space="preserve">392010</t>
  </si>
  <si>
    <t xml:space="preserve"> из полимеров этилена</t>
  </si>
  <si>
    <t xml:space="preserve"> толщиной не более 0,125 мм:из полиэтилена с удельным весом:менее 0,94: пленка полиэтиленовая толщиной 20 мкм или более, но не более 40 мкм, для получения пленки фоторезиста, используемой в производстве полупроводниковых или печатных схем                      </t>
  </si>
  <si>
    <t xml:space="preserve">qalinligi 0,125 mm dan ortiq bo'lmagan: solishtirma og'irligi 0,94 dan kam bo'lgan polietilendan: yarimo'tkazgich yoki bosma ishlab chiqarishda ishlatiladigan fotorezist plyonka olish uchun qalinligi 20 mkm yoki undan ortiq, lekin 40 mkm dan ortiq bo'lmagan polietilen plyonka. sxemalar</t>
  </si>
  <si>
    <t xml:space="preserve">3920102400</t>
  </si>
  <si>
    <t xml:space="preserve">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полимеров этилена: толщиной не более 0,125 мм:из полиэтилена с удельным весом:менее 0,94: растягивающаяся пленка                        </t>
  </si>
  <si>
    <t xml:space="preserve"> толщиной не более 0,125 мм:из полиэтилена с удельным весом:менее 0,94: растягивающаяся пленка                        </t>
  </si>
  <si>
    <t xml:space="preserve">qalinligi 0,125 mm dan ortiq bo'lmagan: solishtirma og'irligi bo'lgan polietilendan tayyorlangan: 0,94 dan kam: cho'zilgan plyonka</t>
  </si>
  <si>
    <t xml:space="preserve">3920102500</t>
  </si>
  <si>
    <t xml:space="preserve">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полимеров этилена: толщиной не более 0,125 мм:из полиэтилена с удельным весом:менее 0,94: прочие                        </t>
  </si>
  <si>
    <t xml:space="preserve"> толщиной не более 0,125 мм:из полиэтилена с удельным весом:менее 0,94: прочие                        </t>
  </si>
  <si>
    <t xml:space="preserve">qalinligi 0,125 mm dan oshmasligi kerak: solishtirma og'irligi bo'lgan polietilendan: 0,94 dan kam: boshqa</t>
  </si>
  <si>
    <t xml:space="preserve">3920102800</t>
  </si>
  <si>
    <t xml:space="preserve">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полимеров этилена: толщиной не более 0,125 мм:из полиэтилена с удельным весом:0,94 или более                       </t>
  </si>
  <si>
    <t xml:space="preserve"> толщиной не более 0,125 мм:из полиэтилена с удельным весом:0,94 или более                       </t>
  </si>
  <si>
    <t xml:space="preserve">qalinligi 0,125 mm dan oshmaydigan: o'ziga xos og'irlikdagi polietilendan: 0,94 yoki undan ko'p</t>
  </si>
  <si>
    <t xml:space="preserve">3920104000</t>
  </si>
  <si>
    <t xml:space="preserve">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полимеров этилена: толщиной не более 0,125 мм:прочие                        </t>
  </si>
  <si>
    <t xml:space="preserve"> толщиной не более 0,125 мм:прочие                        </t>
  </si>
  <si>
    <t xml:space="preserve">qalinligi 0,125 mm dan oshmasligi kerak: boshqa</t>
  </si>
  <si>
    <t xml:space="preserve">3920108100</t>
  </si>
  <si>
    <t xml:space="preserve">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полимеров этилена: толщиной более 0,125 мм:синтетическая бумажная масса в виде влажных листов, полученная из несвязанных тонко разветвленных фибрилл полиэтилена, смешанная или несмешанная с волокнами целлюлозы в количестве не более 15%, содержащая растворенный в воде поливиниловый спирт в ка                        </t>
  </si>
  <si>
    <t xml:space="preserve"> толщиной более 0,125 мм:синтетическая бумажная масса в виде влажных листов, полученная из несвязанных тонко разветвленных фибрилл полиэтилена, смешанная или несмешанная с волокнами целлюлозы в количестве не более 15%, содержащая растворенный в воде поливиниловый спирт в ка                        </t>
  </si>
  <si>
    <t xml:space="preserve">qalinligi 0,125 mm dan ortiq: suvda erigan polivinil spirti tarkibida 15% dan koʻp boʻlmagan miqdorda tsellyuloza tolalari bilan aralashgan yoki aralashmagan, bogʻlanmagan mayda shoxlangan polietilen tolalardan olingan hoʻl choyshab shaklidagi sintetik qogʻoz pulpasi.</t>
  </si>
  <si>
    <t xml:space="preserve">3920108900</t>
  </si>
  <si>
    <t xml:space="preserve">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полимеров этилена: толщиной более 0,125 мм:прочие                        </t>
  </si>
  <si>
    <t xml:space="preserve"> толщиной более 0,125 мм:прочие                        </t>
  </si>
  <si>
    <t xml:space="preserve">0,125 mm dan qalinroq: boshqa</t>
  </si>
  <si>
    <t xml:space="preserve">3920202100</t>
  </si>
  <si>
    <t xml:space="preserve">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полимеров пропилена: толщиной не более 0,10 мм:биаксиально ориентированные                        </t>
  </si>
  <si>
    <t xml:space="preserve">392020</t>
  </si>
  <si>
    <t xml:space="preserve"> из полимеров пропилена</t>
  </si>
  <si>
    <t xml:space="preserve">propilen polimerlaridan</t>
  </si>
  <si>
    <t xml:space="preserve"> толщиной не более 0,10 мм:биаксиально ориентированные                        </t>
  </si>
  <si>
    <t xml:space="preserve">qalinligi 0,10 mm dan oshmasligi kerak: ikki tomonlama yo'naltirilgan</t>
  </si>
  <si>
    <t xml:space="preserve">3920202900</t>
  </si>
  <si>
    <t xml:space="preserve">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полимеров пропилена: толщиной не более 0,10 мм:прочие                        </t>
  </si>
  <si>
    <t xml:space="preserve"> толщиной не более 0,10 мм:прочие                        </t>
  </si>
  <si>
    <t xml:space="preserve">qalinligi 0,10 mm dan oshmasligi kerak: boshqa</t>
  </si>
  <si>
    <t xml:space="preserve">3920208000</t>
  </si>
  <si>
    <t xml:space="preserve">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полимеров пропилена: толщиной более 0,10 мм                        </t>
  </si>
  <si>
    <t xml:space="preserve"> толщиной более 0,10 мм                        </t>
  </si>
  <si>
    <t xml:space="preserve">0,10 mm dan qalinroq</t>
  </si>
  <si>
    <t xml:space="preserve">3920300000</t>
  </si>
  <si>
    <t xml:space="preserve">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полимеров стирола                         </t>
  </si>
  <si>
    <t xml:space="preserve">392030</t>
  </si>
  <si>
    <t xml:space="preserve"> из полимеров стирола                         </t>
  </si>
  <si>
    <t xml:space="preserve">stirol polimerlaridan</t>
  </si>
  <si>
    <t xml:space="preserve">3920431000</t>
  </si>
  <si>
    <t xml:space="preserve">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полимеров винилхлорида: содержащие не менее 6 мас.% пластификаторов:толщиной не более 1 мм                       </t>
  </si>
  <si>
    <t xml:space="preserve">392043</t>
  </si>
  <si>
    <t xml:space="preserve"> содержащие не менее 6 мас.% пластификаторов:толщиной не более 1 мм                       </t>
  </si>
  <si>
    <t xml:space="preserve">kamida 6 og'irlikdagi plastiklashtiruvchi moddalarni o'z ichiga olgan: qalinligi 1 mm dan oshmasligi kerak</t>
  </si>
  <si>
    <t xml:space="preserve">3920439000</t>
  </si>
  <si>
    <t xml:space="preserve">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полимеров винилхлорида: содержащие не менее 6 мас.% пластификаторов:толщиной более 1 мм                       </t>
  </si>
  <si>
    <t xml:space="preserve"> содержащие не менее 6 мас.% пластификаторов:толщиной более 1 мм                       </t>
  </si>
  <si>
    <t xml:space="preserve">kamida 6 wt.% plastifikatorlarni o'z ichiga olgan: qalinligi 1 mm dan ortiq</t>
  </si>
  <si>
    <t xml:space="preserve">3920491001</t>
  </si>
  <si>
    <t xml:space="preserve">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МАТЕРИАЛАМИ:-ИЗ ПОЛИМЕРОВ ВИНИЛХЛОРИДА:--ПРОЧИЕ:---ТОЛЩИНОЙ НЕ БОЛЕЕ 1 ММ:----ЖЕСТКИЕ НЕПЛАСТИФИЦИРОВАННЫЕ                        </t>
  </si>
  <si>
    <t xml:space="preserve">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t>
  </si>
  <si>
    <t xml:space="preserve">392049</t>
  </si>
  <si>
    <t xml:space="preserve">-ИЗ ПОЛИМЕРОВ ВИНИЛХЛОРИДА</t>
  </si>
  <si>
    <t xml:space="preserve">- VINIL XLORID POLIMERLARIDAN</t>
  </si>
  <si>
    <t xml:space="preserve">--ПРОЧИЕ:---ТОЛЩИНОЙ НЕ БОЛЕЕ 1 ММ:----ЖЕСТКИЕ НЕПЛАСТИФИЦИРОВАННЫЕ                        </t>
  </si>
  <si>
    <t xml:space="preserve">--BOShQA:---QALINLIGI 1 MM dan KO'P EMAS:----QATTIQ PLASTIKLANMAGAN</t>
  </si>
  <si>
    <t xml:space="preserve">3920491009</t>
  </si>
  <si>
    <t xml:space="preserve">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полимеров винилхлорида: прочие:толщиной не более 1 мм:гибкие                         </t>
  </si>
  <si>
    <t xml:space="preserve"> прочие:толщиной не более 1 мм:гибкие                         </t>
  </si>
  <si>
    <t xml:space="preserve">boshqa: qalinligi 1 mm dan oshmasligi kerak: moslashuvchan</t>
  </si>
  <si>
    <t xml:space="preserve">3920499000</t>
  </si>
  <si>
    <t xml:space="preserve">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полимеров винилхлорида: прочие:толщиной более 1 мм                        </t>
  </si>
  <si>
    <t xml:space="preserve"> прочие:толщиной более 1 мм                        </t>
  </si>
  <si>
    <t xml:space="preserve">boshqa: qalinligi 1 mm dan ortiq</t>
  </si>
  <si>
    <t xml:space="preserve">3920510000</t>
  </si>
  <si>
    <t xml:space="preserve">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акриловых полимеров: из полиметилметакрилата                         </t>
  </si>
  <si>
    <t xml:space="preserve">392051</t>
  </si>
  <si>
    <t xml:space="preserve"> из акриловых полимеров</t>
  </si>
  <si>
    <t xml:space="preserve">akril polimerlardan tayyorlangan</t>
  </si>
  <si>
    <t xml:space="preserve"> из полиметилметакрилата                         </t>
  </si>
  <si>
    <t xml:space="preserve">PMMA</t>
  </si>
  <si>
    <t xml:space="preserve">3920591000</t>
  </si>
  <si>
    <t xml:space="preserve">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акриловых полимеров: прочие:пленка толщиной не более 150 мкм из сополимера сложных эфиров акриловой и метакриловой кислот                        </t>
  </si>
  <si>
    <t xml:space="preserve">392059</t>
  </si>
  <si>
    <t xml:space="preserve"> прочие:пленка толщиной не более 150 мкм из сополимера сложных эфиров акриловой и метакриловой кислот                        </t>
  </si>
  <si>
    <t xml:space="preserve">boshqa: qalinligi 150 mkm dan oshmaydigan, akril va metakril kislotalarning efirlari sopolimeridan tayyorlangan plyonka</t>
  </si>
  <si>
    <t xml:space="preserve">3920599000</t>
  </si>
  <si>
    <t xml:space="preserve">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акриловых полимеров: прочие:прочие                         </t>
  </si>
  <si>
    <t xml:space="preserve">3920610000</t>
  </si>
  <si>
    <t xml:space="preserve">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поликарбонатов, алкидных смол, полиаллильных сложных эфиров или полиэфиров сложных прочих: из поликарбонатов                         </t>
  </si>
  <si>
    <t xml:space="preserve">392061</t>
  </si>
  <si>
    <t xml:space="preserve"> из поликарбонатов, алкидных смол, полиаллильных сложных эфиров или полиэфиров сложных прочих</t>
  </si>
  <si>
    <t xml:space="preserve">polikarbonatlar, alkid smolalari, poliallil efirlari yoki boshqa poliesterlardan</t>
  </si>
  <si>
    <t xml:space="preserve"> из поликарбонатов                         </t>
  </si>
  <si>
    <t xml:space="preserve">polikarbonat</t>
  </si>
  <si>
    <t xml:space="preserve">3920621200</t>
  </si>
  <si>
    <t xml:space="preserve">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поликарбонатов, алкидных смол, полиаллильных сложных эфиров или полиэфиров сложных прочих: из полиэтилентерефталата:толщиной не более 0,35 мм:пленка из полиэтилентерефталата толщиной 72 мкм или более, но не более 79 мкм, для производства гибких магнитных дисков; пленка из полиэтилентерефталата толщиной 100 мкм или более, но не более 150 мкм, для производства фотополимерных печатных плас                    </t>
  </si>
  <si>
    <t xml:space="preserve">392062</t>
  </si>
  <si>
    <t xml:space="preserve"> из полиэтилентерефталата:толщиной не более 0,35 мм:пленка из полиэтилентерефталата толщиной 72 мкм или более, но не более 79 мкм, для производства гибких магнитных дисков; пленка из полиэтилентерефталата толщиной 100 мкм или более, но не более 150 мкм, для производства фотополимерных печатных плас                    </t>
  </si>
  <si>
    <t xml:space="preserve">polietilentereftalatdan: qalinligi 0,35 mm dan ortiq bo'lmagan: egiluvchan magnit disklar ishlab chiqarish uchun qalinligi 72 mikron va undan ortiq, lekin 79 mikrondan ortiq bo'lmagan polietilen tereftalat plyonkasi; Fotopolimer bosilgan plastmassalarni ishlab chiqarish uchun qalinligi 100 mkm va undan ortiq, lekin 150 mkm dan oshmaydigan polietilentereftalat plyonkasi</t>
  </si>
  <si>
    <t xml:space="preserve">3920621901</t>
  </si>
  <si>
    <t xml:space="preserve">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поликарбонатов, алкидных смол, полиаллильных сложных эфиров или полиэфиров сложных прочих: из полиэтилентерефталата:толщиной не более 0,35 мм:прочие: пленка                        </t>
  </si>
  <si>
    <t xml:space="preserve"> из полиэтилентерефталата:толщиной не более 0,35 мм:прочие: пленка                        </t>
  </si>
  <si>
    <t xml:space="preserve">polietilentereftalatdan tayyorlangan: qalinligi 0,35 mm dan oshmasligi kerak: boshqa: plyonka</t>
  </si>
  <si>
    <t xml:space="preserve">3920621909</t>
  </si>
  <si>
    <t xml:space="preserve">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поликарбонатов, алкидных смол, полиаллильных сложных эфиров или полиэфиров сложных прочих: из полиэтилентерефталата:толщиной не более 0,35 мм:прочие: прочие                        </t>
  </si>
  <si>
    <t xml:space="preserve"> из полиэтилентерефталата:толщиной не более 0,35 мм:прочие: прочие                        </t>
  </si>
  <si>
    <t xml:space="preserve">polietilentereftalatdan: qalinligi 0,35 mm dan oshmasligi kerak: boshqa: boshqa</t>
  </si>
  <si>
    <t xml:space="preserve">3920629000</t>
  </si>
  <si>
    <t xml:space="preserve">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поликарбонатов, алкидных смол, полиаллильных сложных эфиров или полиэфиров сложных прочих: из полиэтилентерефталата:толщиной более 0,35 мм                        </t>
  </si>
  <si>
    <t xml:space="preserve"> из полиэтилентерефталата:толщиной более 0,35 мм                        </t>
  </si>
  <si>
    <t xml:space="preserve">polietilen tereftalatdan tayyorlangan: 0,35 mm dan qalin</t>
  </si>
  <si>
    <t xml:space="preserve">3920630000</t>
  </si>
  <si>
    <t xml:space="preserve">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поликарбонатов, алкидных смол, полиаллильных сложных эфиров или полиэфиров сложных прочих: из ненасыщенных полиэфиров сложных                         </t>
  </si>
  <si>
    <t xml:space="preserve">392063</t>
  </si>
  <si>
    <t xml:space="preserve"> из ненасыщенных полиэфиров сложных                         </t>
  </si>
  <si>
    <t xml:space="preserve">to'yinmagan poliesterlardan</t>
  </si>
  <si>
    <t xml:space="preserve">3920690000</t>
  </si>
  <si>
    <t xml:space="preserve">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поликарбонатов, алкидных смол, полиаллильных сложных эфиров или полиэфиров сложных прочих: из полиэфиров сложных прочих                         </t>
  </si>
  <si>
    <t xml:space="preserve">392069</t>
  </si>
  <si>
    <t xml:space="preserve"> из полиэфиров сложных прочих                         </t>
  </si>
  <si>
    <t xml:space="preserve">boshqa polyesterlardan</t>
  </si>
  <si>
    <t xml:space="preserve">3920710000</t>
  </si>
  <si>
    <t xml:space="preserve">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целлюлозы или ее химических производных: из регенерированной целлюлозы                         </t>
  </si>
  <si>
    <t xml:space="preserve">392071</t>
  </si>
  <si>
    <t xml:space="preserve"> из целлюлозы или ее химических производных</t>
  </si>
  <si>
    <t xml:space="preserve">tsellyuloza yoki uning kimyoviy hosilalaridan</t>
  </si>
  <si>
    <t xml:space="preserve"> из регенерированной целлюлозы                         </t>
  </si>
  <si>
    <t xml:space="preserve">qayta tiklangan tsellyulozadan</t>
  </si>
  <si>
    <t xml:space="preserve">3920731000</t>
  </si>
  <si>
    <t xml:space="preserve">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целлюлозы или ее химических производных: из ацетата целлюлозы:пленка в рулонах или в виде полос или лент для кинематографии или фотосъемки                         </t>
  </si>
  <si>
    <t xml:space="preserve">392073</t>
  </si>
  <si>
    <t xml:space="preserve"> из ацетата целлюлозы:пленка в рулонах или в виде полос или лент для кинематографии или фотосъемки                         </t>
  </si>
  <si>
    <t xml:space="preserve">tsellyuloza asetatidan: kino yoki fotografiya uchun rulonli yoki lenta yoki lenta ko'rinishidagi plyonka</t>
  </si>
  <si>
    <t xml:space="preserve">3920738000</t>
  </si>
  <si>
    <t xml:space="preserve">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целлюлозы или ее химических производных: из ацетата целлюлозы:прочие                         </t>
  </si>
  <si>
    <t xml:space="preserve"> из ацетата целлюлозы:прочие                         </t>
  </si>
  <si>
    <t xml:space="preserve">tsellyuloza asetat:boshqa</t>
  </si>
  <si>
    <t xml:space="preserve">3920791000</t>
  </si>
  <si>
    <t xml:space="preserve">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целлюлозы или ее химических производных: из прочих производных целлюлозы:из вулканизованного волокна                         </t>
  </si>
  <si>
    <t xml:space="preserve">392079</t>
  </si>
  <si>
    <t xml:space="preserve"> из прочих производных целлюлозы:из вулканизованного волокна                         </t>
  </si>
  <si>
    <t xml:space="preserve">boshqa tsellyuloza hosilalaridan: vulkanizatsiyalangan toladan</t>
  </si>
  <si>
    <t xml:space="preserve">3920799000</t>
  </si>
  <si>
    <t xml:space="preserve">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целлюлозы или ее химических производных: из прочих производных целлюлозы:прочие                         </t>
  </si>
  <si>
    <t xml:space="preserve"> из прочих производных целлюлозы:прочие                         </t>
  </si>
  <si>
    <t xml:space="preserve">boshqa tsellyuloza hosilalaridan: boshqa</t>
  </si>
  <si>
    <t xml:space="preserve">3920910000</t>
  </si>
  <si>
    <t xml:space="preserve">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прочих пластмасс: из поливинилбутираля                         </t>
  </si>
  <si>
    <t xml:space="preserve">392091</t>
  </si>
  <si>
    <t xml:space="preserve"> из поливинилбутираля                         </t>
  </si>
  <si>
    <t xml:space="preserve">polivinilbutiraldan tayyorlangan</t>
  </si>
  <si>
    <t xml:space="preserve">3920920000</t>
  </si>
  <si>
    <t xml:space="preserve">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прочих пластмасс: из полиамидов                         </t>
  </si>
  <si>
    <t xml:space="preserve">392092</t>
  </si>
  <si>
    <t xml:space="preserve"> из полиамидов                         </t>
  </si>
  <si>
    <t xml:space="preserve">poliamidlardan tayyorlangan</t>
  </si>
  <si>
    <t xml:space="preserve">3920930000</t>
  </si>
  <si>
    <t xml:space="preserve">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прочих пластмасс: из амино-альдегидных смол                         </t>
  </si>
  <si>
    <t xml:space="preserve">392093</t>
  </si>
  <si>
    <t xml:space="preserve"> из амино-альдегидных смол                         </t>
  </si>
  <si>
    <t xml:space="preserve">amino-aldegid qatronlaridan</t>
  </si>
  <si>
    <t xml:space="preserve">3920940000</t>
  </si>
  <si>
    <t xml:space="preserve">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прочих пластмасс: из феноло-альдегидных смол                         </t>
  </si>
  <si>
    <t xml:space="preserve">392094</t>
  </si>
  <si>
    <t xml:space="preserve"> из феноло-альдегидных смол                         </t>
  </si>
  <si>
    <t xml:space="preserve">fenol-aldegid smolalaridan</t>
  </si>
  <si>
    <t xml:space="preserve">3920992100</t>
  </si>
  <si>
    <t xml:space="preserve">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прочих пластмасс: из прочих пластмасс:из продуктов конденсации или продуктов полимеризации с перегруппировкой, химически модифицированных или немодифицированных:полиимидный лист и полоса или лента, непокрытые или покрытые только пластмассой                         </t>
  </si>
  <si>
    <t xml:space="preserve">392099</t>
  </si>
  <si>
    <t xml:space="preserve"> из прочих пластмасс:из продуктов конденсации или продуктов полимеризации с перегруппировкой, химически модифицированных или немодифицированных:полиимидный лист и полоса или лента, непокрытые или покрытые только пластмассой                         </t>
  </si>
  <si>
    <t xml:space="preserve">boshqa plastmassalardan: kimyoviy modifikatsiyalangan yoki o'zgartirilmagan kondensatsiya mahsulotlaridan yoki qayta tashkil etilgan polimerizatsiyadan: polimid qatlam va lenta yoki lenta, plastmassa bilan qoplangan yoki qoplanmagan</t>
  </si>
  <si>
    <t xml:space="preserve">3920992800</t>
  </si>
  <si>
    <t xml:space="preserve">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прочих пластмасс: из прочих пластмасс:из продуктов конденсации или продуктов полимеризации с перегруппировкой, химически модифицированных или немодифицированных:прочие                         </t>
  </si>
  <si>
    <t xml:space="preserve"> из прочих пластмасс:из продуктов конденсации или продуктов полимеризации с перегруппировкой, химически модифицированных или немодифицированных:прочие                         </t>
  </si>
  <si>
    <t xml:space="preserve">boshqa plastmassalardan: kimyoviy modifikatsiyalangan yoki o'zgartirilmagan kondensatsiya mahsulotlari yoki qayta tashkil etuvchi polimerlardan: boshqa</t>
  </si>
  <si>
    <t xml:space="preserve">3920995200</t>
  </si>
  <si>
    <t xml:space="preserve">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прочих пластмасс: из прочих пластмасс:из продуктов полиприсоединения:лист из поливинилфторида; пленка из поливинилового спирта биаксиально ориентированная, содержащая 97 мас.% или более поливинилового спирта, без покрытия, толщиной не более 1 мм                       </t>
  </si>
  <si>
    <t xml:space="preserve"> из прочих пластмасс:из продуктов полиприсоединения:лист из поливинилфторида; пленка из поливинилового спирта биаксиально ориентированная, содержащая 97 мас.% или более поливинилового спирта, без покрытия, толщиной не более 1 мм                       </t>
  </si>
  <si>
    <t xml:space="preserve">boshqa plastmassalardan: ko'p qo'shimchali mahsulotlardan: polivinil ftorid plitasi; polivinil spirti plyonka, ikki tomonlama yo'naltirilgan, tarkibida 97 m.% yoki undan ortiq polivinil spirti bo'lgan, qoplanmagan, qalinligi 1 mm dan oshmasligi kerak.</t>
  </si>
  <si>
    <t xml:space="preserve">3920995300</t>
  </si>
  <si>
    <t xml:space="preserve">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прочих пластмасс: из прочих пластмасс:из продуктов полиприсоединения:мембраны ионообменные из фторированных пластмасс, для использования в хлорщелочных электролизерах                         </t>
  </si>
  <si>
    <t xml:space="preserve"> из прочих пластмасс:из продуктов полиприсоединения:мембраны ионообменные из фторированных пластмасс, для использования в хлорщелочных электролизерах                         </t>
  </si>
  <si>
    <t xml:space="preserve">boshqa plastmassalardan: ko'p qo'shimcha mahsulotlardan: ftorli plastmassalardan ion almashinadigan membranalar, xlor-ishqorli elektrolizatorlarda foydalanish uchun</t>
  </si>
  <si>
    <t xml:space="preserve">3920995900</t>
  </si>
  <si>
    <t xml:space="preserve">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прочих пластмасс: из прочих пластмасс:из продуктов полиприсоединения:прочие                         </t>
  </si>
  <si>
    <t xml:space="preserve"> из прочих пластмасс:из продуктов полиприсоединения:прочие                         </t>
  </si>
  <si>
    <t xml:space="preserve">boshqa plastmassalardan: ko'p qo'shimcha mahsulotlardan: boshqa</t>
  </si>
  <si>
    <t xml:space="preserve">3920999000</t>
  </si>
  <si>
    <t xml:space="preserve">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прочих пластмасс: из прочих пластмасс:прочие                         </t>
  </si>
  <si>
    <t xml:space="preserve"> из прочих пластмасс:прочие                         </t>
  </si>
  <si>
    <t xml:space="preserve">boshqa plastmassalardan: boshqa</t>
  </si>
  <si>
    <t xml:space="preserve">3921110000</t>
  </si>
  <si>
    <t xml:space="preserve">Плиты, листы, пленка и полосы или ленты из пластмасс, прочие: пористые: из полимеров стирола                         </t>
  </si>
  <si>
    <t xml:space="preserve">3921</t>
  </si>
  <si>
    <t xml:space="preserve">Плиты, листы, пленка и полосы или ленты из пластмасс, прочие</t>
  </si>
  <si>
    <t xml:space="preserve">Boshqa taxtalar, choyshablar, plyonkalar va chiziqlar yoki plastmassa chiziqlar</t>
  </si>
  <si>
    <t xml:space="preserve">392111</t>
  </si>
  <si>
    <t xml:space="preserve"> пористые</t>
  </si>
  <si>
    <t xml:space="preserve">g'ovakli</t>
  </si>
  <si>
    <t xml:space="preserve">3921120000</t>
  </si>
  <si>
    <t xml:space="preserve">Плиты, листы, пленка и полосы или ленты из пластмасс, прочие: пористые: из полимеров винилхлорида                         </t>
  </si>
  <si>
    <t xml:space="preserve">392112</t>
  </si>
  <si>
    <t xml:space="preserve"> из полимеров винилхлорида                         </t>
  </si>
  <si>
    <t xml:space="preserve">3921131000</t>
  </si>
  <si>
    <t xml:space="preserve">Плиты, листы, пленка и полосы или ленты из пластмасс, прочие: пористые: из полиуретанов:гибкие                         </t>
  </si>
  <si>
    <t xml:space="preserve">392113</t>
  </si>
  <si>
    <t xml:space="preserve"> из полиуретанов:гибкие                         </t>
  </si>
  <si>
    <t xml:space="preserve">poliuretanlardan tayyorlangan: moslashuvchan</t>
  </si>
  <si>
    <t xml:space="preserve">3921139000</t>
  </si>
  <si>
    <t xml:space="preserve">Плиты, листы, пленка и полосы или ленты из пластмасс, прочие: пористые: из полиуретанов:прочие                         </t>
  </si>
  <si>
    <t xml:space="preserve"> из полиуретанов:прочие                         </t>
  </si>
  <si>
    <t xml:space="preserve">poliuretanlar: boshqa</t>
  </si>
  <si>
    <t xml:space="preserve">3921140000</t>
  </si>
  <si>
    <t xml:space="preserve">Плиты, листы, пленка и полосы или ленты из пластмасс, прочие: пористые: из регенерированной целлюлозы                         </t>
  </si>
  <si>
    <t xml:space="preserve">392114</t>
  </si>
  <si>
    <t xml:space="preserve">3921190000</t>
  </si>
  <si>
    <t xml:space="preserve">Плиты, листы, пленка и полосы или ленты из пластмасс, прочие: пористые: из прочих пластмасс                         </t>
  </si>
  <si>
    <t xml:space="preserve">392119</t>
  </si>
  <si>
    <t xml:space="preserve">3921901000</t>
  </si>
  <si>
    <t xml:space="preserve">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немодифицированных:из полиэфиров сложных                         </t>
  </si>
  <si>
    <t xml:space="preserve">392190</t>
  </si>
  <si>
    <t xml:space="preserve"> из продуктов конденсации или полимеризации с перегруппировкой, химически модифицированных или немодифицированных:из полиэфиров сложных                         </t>
  </si>
  <si>
    <t xml:space="preserve">kimyoviy jihatdan o'zgartirilgan yoki o'zgartirilmagan kondensatsiya yoki qayta tashkil etilgan polimerizatsiya mahsulotlaridan: poliesterlardan</t>
  </si>
  <si>
    <t xml:space="preserve">3921903000</t>
  </si>
  <si>
    <t xml:space="preserve">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немодифицированных:из феноло-альдегидных смол                         </t>
  </si>
  <si>
    <t xml:space="preserve"> из продуктов конденсации или полимеризации с перегруппировкой, химически модифицированных или немодифицированных:из феноло-альдегидных смол                         </t>
  </si>
  <si>
    <t xml:space="preserve">kimyoviy jihatdan o'zgartirilmagan yoki o'zgartirilmagan kondensatsiya yoki polimerizatsiya mahsulotlaridan: fenolik smolalardan</t>
  </si>
  <si>
    <t xml:space="preserve">3921904100</t>
  </si>
  <si>
    <t xml:space="preserve">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немодифицированных:из амино-альдегидных смол:слоистых: слоистых высокого давления с декорированной поверхностью с одной или обеих сторон                         </t>
  </si>
  <si>
    <t xml:space="preserve"> из продуктов конденсации или полимеризации с перегруппировкой, химически модифицированных или немодифицированных:из амино-альдегидных смол:слоистых: слоистых высокого давления с декорированной поверхностью с одной или обеих сторон                         </t>
  </si>
  <si>
    <t xml:space="preserve">kimyoviy jihatdan o'zgartirilgan yoki o'zgartirilmagan kondensatsiya yoki qayta tashkil etilgan polimerizatsiya mahsulotlaridan: amino-aldegid smolalaridan: qatlamli: bir yoki ikki tomoni sirt bilan bezatilgan yuqori bosimli qatlamli</t>
  </si>
  <si>
    <t xml:space="preserve">3921904300</t>
  </si>
  <si>
    <t xml:space="preserve">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немодифицированных:из амино-альдегидных смол:слоистых: прочие                         </t>
  </si>
  <si>
    <t xml:space="preserve"> из продуктов конденсации или полимеризации с перегруппировкой, химически модифицированных или немодифицированных:из амино-альдегидных смол:слоистых: прочие                         </t>
  </si>
  <si>
    <t xml:space="preserve">Kimyoviy modifikatsiyalangan yoki o'zgartirilmagan kondensatsiya yoki polimerizatsiya mahsulotlaridan: aminokislotali smolalardan: qatlamli: boshqa</t>
  </si>
  <si>
    <t xml:space="preserve">3921904900</t>
  </si>
  <si>
    <t xml:space="preserve">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немодифицированных:из амино-альдегидных смол:прочие                         </t>
  </si>
  <si>
    <t xml:space="preserve"> из продуктов конденсации или полимеризации с перегруппировкой, химически модифицированных или немодифицированных:из амино-альдегидных смол:прочие                         </t>
  </si>
  <si>
    <t xml:space="preserve">Kimyoviy o'zgartirilgan yoki o'zgartirilmagan kondensatsiya yoki polimerizatsiya mahsulotlaridan: aminokislotali smolalardan: boshqa</t>
  </si>
  <si>
    <t xml:space="preserve">3921905500</t>
  </si>
  <si>
    <t xml:space="preserve">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немодифицированных:прочие                         </t>
  </si>
  <si>
    <t xml:space="preserve"> из продуктов конденсации или полимеризации с перегруппировкой, химически модифицированных или немодифицированных:прочие                         </t>
  </si>
  <si>
    <t xml:space="preserve">kimyoviy jihatdan o'zgartirilgan yoki o'zgartirilmagan kondensatsiya yoki qayta tashkil etilgan polimerizatsiya mahsulotlaridan: boshqa</t>
  </si>
  <si>
    <t xml:space="preserve">3921906000</t>
  </si>
  <si>
    <t xml:space="preserve">Плиты, листы, пленка и полосы или ленты из пластмасс, прочие: прочие: из продуктов полиприсоединения                         </t>
  </si>
  <si>
    <t xml:space="preserve"> из продуктов полиприсоединения                         </t>
  </si>
  <si>
    <t xml:space="preserve">3921909000</t>
  </si>
  <si>
    <t xml:space="preserve">Плиты, листы, пленка и полосы или ленты из пластмасс, прочие: прочие: прочие                         </t>
  </si>
  <si>
    <t xml:space="preserve">3922100000</t>
  </si>
  <si>
    <t xml:space="preserve">Ванны, души, раковины для стока воды, раковины для умывания, биде, унитазы, сиденья и крышки для них, бачки сливные и аналогичные санитарно-технические изделия, из пластмасс: ванны, души, раковины для стока воды и раковины для умывания                         </t>
  </si>
  <si>
    <t xml:space="preserve">3922</t>
  </si>
  <si>
    <t xml:space="preserve">Ванны, души, раковины для стока воды, раковины для умывания, биде, унитазы, сиденья и крышки для них, бачки сливные и аналогичные санитарно-технические изделия, из пластмасс</t>
  </si>
  <si>
    <t xml:space="preserve">Vannalar, dushlar, lavabolar, lavabolar, bidelar, hojatxonalar, o'rindiqlar va ular uchun qopqoqlar, sardobalar va shunga o'xshash sanitariya-gigiena buyumlari, plastmassalardan</t>
  </si>
  <si>
    <t xml:space="preserve">392210</t>
  </si>
  <si>
    <t xml:space="preserve"> ванны, души, раковины для стока воды и раковины для умывания                         </t>
  </si>
  <si>
    <t xml:space="preserve">vannalar, dushlar, suvni to'kish uchun lavabolar va yuvish uchun lavabolar</t>
  </si>
  <si>
    <t xml:space="preserve">3922200000</t>
  </si>
  <si>
    <t xml:space="preserve">Ванны, души, раковины для стока воды, раковины для умывания, биде, унитазы, сиденья и крышки для них, бачки сливные и аналогичные санитарно-технические изделия, из пластмасс: сиденья и крышки для унитазов                         </t>
  </si>
  <si>
    <t xml:space="preserve">392220</t>
  </si>
  <si>
    <t xml:space="preserve"> сиденья и крышки для унитазов                         </t>
  </si>
  <si>
    <t xml:space="preserve">hojatxona o'rindiqlari va qopqoqlari</t>
  </si>
  <si>
    <t xml:space="preserve">3922900000</t>
  </si>
  <si>
    <t xml:space="preserve">Ванны, души, раковины для стока воды, раковины для умывания, биде, унитазы, сиденья и крышки для них, бачки сливные и аналогичные санитарно-технические изделия, из пластмасс: прочие                         </t>
  </si>
  <si>
    <t xml:space="preserve">392290</t>
  </si>
  <si>
    <t xml:space="preserve">3923100000</t>
  </si>
  <si>
    <t xml:space="preserve">Изделия для транспортировки или упаковки товаров, из пластмасс; пробки, крышки, колпаки и другие укупорочные средства, из пластмасс: коробки, ящики, корзины и аналогичные изделия                         </t>
  </si>
  <si>
    <t xml:space="preserve">3923</t>
  </si>
  <si>
    <t xml:space="preserve">Изделия для транспортировки или упаковки товаров, из пластмасс; пробки, крышки, колпаки и другие укупорочные средства, из пластмасс</t>
  </si>
  <si>
    <t xml:space="preserve">Tovarlarni, plastmassalarni tashish yoki qadoqlash uchun buyumlar; plastmassalardan yasalgan tiqinlar, qopqoqlar, qopqoqlar va boshqa yopilishlar</t>
  </si>
  <si>
    <t xml:space="preserve">392310</t>
  </si>
  <si>
    <t xml:space="preserve"> коробки, ящики, корзины и аналогичные изделия                         </t>
  </si>
  <si>
    <t xml:space="preserve">qutilar, qutilar, savatlar va shunga o'xshash buyumlar</t>
  </si>
  <si>
    <t xml:space="preserve">3923210000</t>
  </si>
  <si>
    <t xml:space="preserve">Изделия для транспортировки или упаковки товаров, из пластмасс; пробки, крышки, колпаки и другие укупорочные средства, из пластмасс: мешки и сумки (включая конические): из полимеров этилена                         </t>
  </si>
  <si>
    <t xml:space="preserve">392321</t>
  </si>
  <si>
    <t xml:space="preserve"> мешки и сумки (включая конические)</t>
  </si>
  <si>
    <t xml:space="preserve">sumkalar va sumkalar (shu jumladan konus shaklida)</t>
  </si>
  <si>
    <t xml:space="preserve"> из полимеров этилена                         </t>
  </si>
  <si>
    <t xml:space="preserve">3923291000</t>
  </si>
  <si>
    <t xml:space="preserve">Изделия для транспортировки или упаковки товаров, из пластмасс; пробки, крышки, колпаки и другие укупорочные средства, из пластмасс: мешки и сумки (включая конические): из прочих пластмасс:из поливинилхлорида                         </t>
  </si>
  <si>
    <t xml:space="preserve">392329</t>
  </si>
  <si>
    <t xml:space="preserve"> из прочих пластмасс:из поливинилхлорида                         </t>
  </si>
  <si>
    <t xml:space="preserve">boshqa plastmassalar: PVX</t>
  </si>
  <si>
    <t xml:space="preserve">3923299000</t>
  </si>
  <si>
    <t xml:space="preserve">Изделия для транспортировки или упаковки товаров, из пластмасс; пробки, крышки, колпаки и другие укупорочные средства, из пластмасс: мешки и сумки (включая конические): из прочих пластмасс:прочие                         </t>
  </si>
  <si>
    <t xml:space="preserve">3923301010</t>
  </si>
  <si>
    <t xml:space="preserve">Изделия для транспортировки или упаковки товаров, из пластмасс; пробки, крышки, колпаки и другие укупорочные средства, из пластмасс: бутыли, бутылки, флаконы и аналогичные изделия: емкостью не более 2 л:преформы для изготовления изделий емкостью не более 2 л                       </t>
  </si>
  <si>
    <t xml:space="preserve">392330</t>
  </si>
  <si>
    <t xml:space="preserve"> бутыли, бутылки, флаконы и аналогичные изделия</t>
  </si>
  <si>
    <t xml:space="preserve">karboklar, butilkalar, kolbalar va shunga o'xshash buyumlar</t>
  </si>
  <si>
    <t xml:space="preserve"> емкостью не более 2 л:преформы для изготовления изделий емкостью не более 2 л                       </t>
  </si>
  <si>
    <t xml:space="preserve">sig'imi 2 l dan ortiq bo'lmagan: 2 l dan ortiq bo'lmagan mahsulotlarni ishlab chiqarish uchun preformlar</t>
  </si>
  <si>
    <t xml:space="preserve">3923301090</t>
  </si>
  <si>
    <t xml:space="preserve">Изделия для транспортировки или упаковки товаров, из пластмасс; пробки, крышки, колпаки и другие укупорочные средства, из пластмасс: бутыли, бутылки, флаконы и аналогичные изделия: емкостью не более 2 л:прочие                        </t>
  </si>
  <si>
    <t xml:space="preserve"> емкостью не более 2 л:прочие                        </t>
  </si>
  <si>
    <t xml:space="preserve">sig'imi 2 l dan ortiq bo'lmagan: boshqa</t>
  </si>
  <si>
    <t xml:space="preserve">3923309010</t>
  </si>
  <si>
    <t xml:space="preserve">Изделия для транспортировки или упаковки товаров, из пластмасс; пробки, крышки, колпаки и другие укупорочные средства, из пластмасс: бутыли, бутылки, флаконы и аналогичные изделия: емкостью более 2 л:преформы для изготовления изделий емкостью более 2 л                       </t>
  </si>
  <si>
    <t xml:space="preserve"> емкостью более 2 л:преформы для изготовления изделий емкостью более 2 л                       </t>
  </si>
  <si>
    <t xml:space="preserve">2 litrdan ortiq sig'imli: 2 litrdan ortiq hajmdagi mahsulotlarni ishlab chiqarish uchun preformlar</t>
  </si>
  <si>
    <t xml:space="preserve">3923309090</t>
  </si>
  <si>
    <t xml:space="preserve">Изделия для транспортировки или упаковки товаров, из пластмасс; пробки, крышки, колпаки и другие укупорочные средства, из пластмасс: бутыли, бутылки, флаконы и аналогичные изделия: емкостью более 2 л:прочие                        </t>
  </si>
  <si>
    <t xml:space="preserve"> емкостью более 2 л:прочие                        </t>
  </si>
  <si>
    <t xml:space="preserve">2 l dan ortiq quvvatga ega: boshqa</t>
  </si>
  <si>
    <t xml:space="preserve">3923401001</t>
  </si>
  <si>
    <t xml:space="preserve">Изделия для транспортировки или упаковки товаров, из пластмасс; пробки, крышки, колпаки и другие укупорочные средства, из пластмасс: катушки, шпульки, бобины и аналогичные изделия: катушки, бобины и аналогичные изделия для фото- и кинопленок или лент, пленок и аналогичных материалов товарной позиции 8523кассеты для магнитных лент подсубпозиций 8523 29 150 1, 8523 29 150 2, 8523 29 330 1, 8523 29 330 2, 8523 29 390 1, 8523 29 390 2      </t>
  </si>
  <si>
    <t xml:space="preserve">392340</t>
  </si>
  <si>
    <t xml:space="preserve"> катушки, шпульки, бобины и аналогичные изделия</t>
  </si>
  <si>
    <t xml:space="preserve">g'altaklar, bobinlar, bobinlar va boshqalar</t>
  </si>
  <si>
    <t xml:space="preserve"> катушки, бобины и аналогичные изделия для фото- и кинопленок или лент, пленок и аналогичных материалов товарной позиции 8523кассеты для магнитных лент подсубпозиций 8523 29 150 1, 8523 29 150 2, 8523 29 330 1, 8523 29 330 2, 8523 29 390 1, 8523 29 390 2      </t>
  </si>
  <si>
    <t xml:space="preserve">8523-pozitsiyadagi fotografik yoki kinofilmlar, lentalar, plyonkalar va shunga o'xshash materiallar uchun g'altaklar, g'altaklar va shunga o'xshash buyumlar 8523 29 150 1, 8523 29 150 2, 8523 29 330 1, 92833, 8523 2</t>
  </si>
  <si>
    <t xml:space="preserve">3923401002</t>
  </si>
  <si>
    <t xml:space="preserve">Изделия для транспортировки или упаковки товаров, из пластмасс; пробки, крышки, колпаки и другие укупорочные средства, из пластмасс: катушки, шпульки, бобины и аналогичные изделия: катушки, бобины и аналогичные изделия для фото- и кинопленок или лент, пленок и аналогичных материалов товарной позиции 8523кассеты для магнитных лент подсубпозиций 8523 29 150 5, 8523 29 150 8, 8523 29 330 5, 8523 29 330 7, 8523 29 390 5, 8523 29 390 7      </t>
  </si>
  <si>
    <t xml:space="preserve"> катушки, бобины и аналогичные изделия для фото- и кинопленок или лент, пленок и аналогичных материалов товарной позиции 8523кассеты для магнитных лент подсубпозиций 8523 29 150 5, 8523 29 150 8, 8523 29 330 5, 8523 29 330 7, 8523 29 390 5, 8523 29 390 7      </t>
  </si>
  <si>
    <t xml:space="preserve">8523-pozitsiyadagi fotografik yoki kinematografik plyonkalar, plyonkalar va shunga o'xshash materiallar uchun g'altaklar, g'altaklar va shunga o'xshash buyumlar 8523 29 150 5, 8523 29 150 8, 8523 29 330 332 5,2035 8523 29 390 7</t>
  </si>
  <si>
    <t xml:space="preserve">3923401009</t>
  </si>
  <si>
    <t xml:space="preserve">Изделия для транспортировки или упаковки товаров, из пластмасс; пробки, крышки, колпаки и другие укупорочные средства, из пластмасс: катушки, шпульки, бобины и аналогичные изделия: катушки, бобины и аналогичные изделия для фото- и кинопленок или лент, пленок и аналогичных материалов товарной позиции 8523прочие                         </t>
  </si>
  <si>
    <t xml:space="preserve"> катушки, бобины и аналогичные изделия для фото- и кинопленок или лент, пленок и аналогичных материалов товарной позиции 8523прочие                         </t>
  </si>
  <si>
    <t xml:space="preserve">8523-pozitsiyadagi fotografik yoki kinematografik plyonkalar yoki lentalar, plyonkalar va shunga o'xshash materiallar uchun g'altaklar, g'altaklar va shunga o'xshash buyumlar</t>
  </si>
  <si>
    <t xml:space="preserve">3923409000</t>
  </si>
  <si>
    <t xml:space="preserve">Изделия для транспортировки или упаковки товаров, из пластмасс; пробки, крышки, колпаки и другие укупорочные средства, из пластмасс: катушки, шпульки, бобины и аналогичные изделия: прочие                         </t>
  </si>
  <si>
    <t xml:space="preserve">3923501000</t>
  </si>
  <si>
    <t xml:space="preserve">Изделия для транспортировки или упаковки товаров, из пластмасс; пробки, крышки, колпаки и другие укупорочные средства, из пластмасс: пробки, крышки, колпаки и другие укупорочные средства: колпаки и навинчивающиеся пробки для бутылок                         </t>
  </si>
  <si>
    <t xml:space="preserve">392350</t>
  </si>
  <si>
    <t xml:space="preserve"> пробки, крышки, колпаки и другие укупорочные средства</t>
  </si>
  <si>
    <t xml:space="preserve">tiqinlar, qopqoqlar, qopqoqlar va boshqa yopishlar</t>
  </si>
  <si>
    <t xml:space="preserve"> колпаки и навинчивающиеся пробки для бутылок                         </t>
  </si>
  <si>
    <t xml:space="preserve">shisha uchun qopqoqlar va vintli qopqoqlar</t>
  </si>
  <si>
    <t xml:space="preserve">3923509000</t>
  </si>
  <si>
    <t xml:space="preserve">Изделия для транспортировки или упаковки товаров, из пластмасс; пробки, крышки, колпаки и другие укупорочные средства, из пластмасс: пробки, крышки, колпаки и другие укупорочные средства: прочие                         </t>
  </si>
  <si>
    <t xml:space="preserve">3923900000</t>
  </si>
  <si>
    <t xml:space="preserve">Изделия для транспортировки или упаковки товаров, из пластмасс; пробки, крышки, колпаки и другие укупорочные средства, из пластмасс: прочие                         </t>
  </si>
  <si>
    <t xml:space="preserve">392390</t>
  </si>
  <si>
    <t xml:space="preserve">3924100000</t>
  </si>
  <si>
    <t xml:space="preserve">Посуда столовая и кухонная, приборы столовые и кухонные принадлежности, прочие предметы домашнего обихода и предметы гигиены или туалета, из пластмасс: посуда столовая и кухонная                         </t>
  </si>
  <si>
    <t xml:space="preserve">3924</t>
  </si>
  <si>
    <t xml:space="preserve">Посуда столовая и кухонная, приборы столовые и кухонные принадлежности, прочие предметы домашнего обихода и предметы гигиены или туалета, из пластмасс</t>
  </si>
  <si>
    <t xml:space="preserve">Idish va oshxona anjomlari, idishlar va oshxona anjomlari, boshqa maishiy va gigiena yoki hojatxona buyumlari, plastmassalardan</t>
  </si>
  <si>
    <t xml:space="preserve">392410</t>
  </si>
  <si>
    <t xml:space="preserve"> посуда столовая и кухонная                         </t>
  </si>
  <si>
    <t xml:space="preserve">dasturxon va oshxona anjomlari</t>
  </si>
  <si>
    <t xml:space="preserve">3924900001</t>
  </si>
  <si>
    <t xml:space="preserve">Посуда столовая и кухонная, приборы столовые и кухонные принадлежности, прочие предметы домашнего обихода и предметы гигиены или туалета, из пластмасс: прочие: из целлюлозы регенерированной                         </t>
  </si>
  <si>
    <t xml:space="preserve">392490</t>
  </si>
  <si>
    <t xml:space="preserve"> из целлюлозы регенерированной                         </t>
  </si>
  <si>
    <t xml:space="preserve">3924900009</t>
  </si>
  <si>
    <t xml:space="preserve">Посуда столовая и кухонная, приборы столовые и кухонные принадлежности, прочие предметы домашнего обихода и предметы гигиены или туалета, из пластмасс: прочие: прочие                         </t>
  </si>
  <si>
    <t xml:space="preserve">3925100000</t>
  </si>
  <si>
    <t xml:space="preserve">Детали строительные из пластмасс, в другом месте не поименованные или не включенные: резервуары, цистерны, баки и аналогичные емкости объемом более 300 л                        </t>
  </si>
  <si>
    <t xml:space="preserve">3925</t>
  </si>
  <si>
    <t xml:space="preserve">Детали строительные из пластмасс, в другом месте не поименованные или не включенные</t>
  </si>
  <si>
    <t xml:space="preserve">Boshqa joyda ko'rsatilmagan yoki kiritilmagan plastik qurilish qismlari</t>
  </si>
  <si>
    <t xml:space="preserve">392510</t>
  </si>
  <si>
    <t xml:space="preserve"> резервуары, цистерны, баки и аналогичные емкости объемом более 300 л                        </t>
  </si>
  <si>
    <t xml:space="preserve">sig'imi 300 litrdan ortiq bo'lgan tanklar, sisternalar, qozonlar va shunga o'xshash idishlar</t>
  </si>
  <si>
    <t xml:space="preserve">3925200000</t>
  </si>
  <si>
    <t xml:space="preserve">Детали строительные из пластмасс, в другом месте не поименованные или не включенные: двери, окна и их рамы, пороги для дверей                         </t>
  </si>
  <si>
    <t xml:space="preserve">392520</t>
  </si>
  <si>
    <t xml:space="preserve"> двери, окна и их рамы, пороги для дверей                         </t>
  </si>
  <si>
    <t xml:space="preserve">eshiklar, derazalar va ularning ramkalari, eshiklar uchun ostonalar</t>
  </si>
  <si>
    <t xml:space="preserve">3925300000</t>
  </si>
  <si>
    <t xml:space="preserve">Детали строительные из пластмасс, в другом месте не поименованные или не включенные: ставни, шторы (включая венецианские жалюзи) и аналогичные изделия и их части                         </t>
  </si>
  <si>
    <t xml:space="preserve">392530</t>
  </si>
  <si>
    <t xml:space="preserve"> ставни, шторы (включая венецианские жалюзи) и аналогичные изделия и их части                         </t>
  </si>
  <si>
    <t xml:space="preserve">panjurlar, pardalar (shu jumladan venetsiya pardalari) va shunga o'xshash buyumlar va ularning qismlari</t>
  </si>
  <si>
    <t xml:space="preserve">3925901000</t>
  </si>
  <si>
    <t xml:space="preserve">Детали строительные из пластмасс, в другом месте не поименованные или не включенные: прочие: фитинги и крепежные детали, предназначенные для постоянной установки в/или на дверях, окнах, лестницах, стенах или других частях зданий                         </t>
  </si>
  <si>
    <t xml:space="preserve">392590</t>
  </si>
  <si>
    <t xml:space="preserve"> фитинги и крепежные детали, предназначенные для постоянной установки в/или на дверях, окнах, лестницах, стенах или других частях зданий                         </t>
  </si>
  <si>
    <t xml:space="preserve">eshiklar, derazalar, zinapoyalar, devorlar yoki binolarning boshqa qismlariga doimiy ravishda o'rnatish uchun mo'ljallangan armatura va mahkamlagichlar</t>
  </si>
  <si>
    <t xml:space="preserve">3925902000</t>
  </si>
  <si>
    <t xml:space="preserve">Детали строительные из пластмасс, в другом месте не поименованные или не включенные: прочие: магистральные, канальные и кабельные желоба для электрических цепей                         </t>
  </si>
  <si>
    <t xml:space="preserve"> магистральные, канальные и кабельные желоба для электрических цепей                         </t>
  </si>
  <si>
    <t xml:space="preserve">elektr zanjirlari uchun asosiy, kanal va kabel oluklari</t>
  </si>
  <si>
    <t xml:space="preserve">3925908000</t>
  </si>
  <si>
    <t xml:space="preserve">Детали строительные из пластмасс, в другом месте не поименованные или не включенные: прочие: прочие                         </t>
  </si>
  <si>
    <t xml:space="preserve">3926100000</t>
  </si>
  <si>
    <t xml:space="preserve">Детали строительные из пластмасс, в другом месте не поименованные или не включенные: принадлежности канцелярские или школьные                         </t>
  </si>
  <si>
    <t xml:space="preserve">3926</t>
  </si>
  <si>
    <t xml:space="preserve">392610</t>
  </si>
  <si>
    <t xml:space="preserve"> принадлежности канцелярские или школьные                         </t>
  </si>
  <si>
    <t xml:space="preserve">ish yuritish buyumlari yoki maktab anjomlari</t>
  </si>
  <si>
    <t xml:space="preserve">3926200000</t>
  </si>
  <si>
    <t xml:space="preserve">Детали строительные из пластмасс, в другом месте не поименованные или не включенные: одежда и принадлежности к одежде (включая перчатки, рукавицы и митенки)                         </t>
  </si>
  <si>
    <t xml:space="preserve">392620</t>
  </si>
  <si>
    <t xml:space="preserve"> одежда и принадлежности к одежде (включая перчатки, рукавицы и митенки)                         </t>
  </si>
  <si>
    <t xml:space="preserve">kiyim va kiyim aksessuarlari (shu jumladan qo'lqoplar, qo'lqoplar va qo'lqoplar)</t>
  </si>
  <si>
    <t xml:space="preserve">3926300000</t>
  </si>
  <si>
    <t xml:space="preserve">Детали строительные из пластмасс, в другом месте не поименованные или не включенные: крепежные изделия и фурнитура для мебели, транспортных средств или аналогичные изделия                         </t>
  </si>
  <si>
    <t xml:space="preserve">392630</t>
  </si>
  <si>
    <t xml:space="preserve"> крепежные изделия и фурнитура для мебели, транспортных средств или аналогичные изделия                         </t>
  </si>
  <si>
    <t xml:space="preserve">mebel, transport vositalari yoki shunga o'xshash buyumlar uchun mahkamlagichlar va armatura</t>
  </si>
  <si>
    <t xml:space="preserve">3926400000</t>
  </si>
  <si>
    <t xml:space="preserve">Детали строительные из пластмасс, в другом месте не поименованные или не включенные: статуэтки и изделия декоративные прочие                         </t>
  </si>
  <si>
    <t xml:space="preserve">392640</t>
  </si>
  <si>
    <t xml:space="preserve"> статуэтки и изделия декоративные прочие                         </t>
  </si>
  <si>
    <t xml:space="preserve">haykalchalar va boshqa bezak buyumlari</t>
  </si>
  <si>
    <t xml:space="preserve">3926905000</t>
  </si>
  <si>
    <t xml:space="preserve">Детали строительные из пластмасс, в другом месте не поименованные или не включенные: прочие: емкости перфорированные и аналогичные изделия, предназначенные для фильтрования воды на входах в дренажную систему                         </t>
  </si>
  <si>
    <t xml:space="preserve">392690</t>
  </si>
  <si>
    <t xml:space="preserve"> емкости перфорированные и аналогичные изделия, предназначенные для фильтрования воды на входах в дренажную систему                         </t>
  </si>
  <si>
    <t xml:space="preserve">drenaj tizimining kirish joylarida suvni filtrlash uchun mo'ljallangan teshikli idishlar va shunga o'xshashlar</t>
  </si>
  <si>
    <t xml:space="preserve">3926909200</t>
  </si>
  <si>
    <t xml:space="preserve">Детали строительные из пластмасс, в другом месте не поименованные или не включенные: прочие: прочие:изготовленные из листового материала                         </t>
  </si>
  <si>
    <t xml:space="preserve"> прочие:изготовленные из листового материала                         </t>
  </si>
  <si>
    <t xml:space="preserve">boshqa: choyshab materialidan qilingan</t>
  </si>
  <si>
    <t xml:space="preserve">3926909701</t>
  </si>
  <si>
    <t xml:space="preserve">ИЗДЕЛИЯ ПРОЧИЕ ИЗ ПЛАСТМАСС И ИЗДЕЛИЯ ИЗ ПРОЧИХ МАТЕРИАЛОВ ТОВАРНЫХ ПОЗИЦИЙ 3901 3914:-ПРОЧИЕ:--ПРОЧИЕ:---ПРОЧИЕ:----ФИЛЬТРЭЛЕМЕНТЫ (ВКЛЮЧАЯ МЕМБРАНЫ ДЛЯ ГЕМОДИАЛИЗА) ДЛЯ МЕДИЦИНСКОЙ ПРОМЫШЛЕННОСТИ                        </t>
  </si>
  <si>
    <t xml:space="preserve">ИЗДЕЛИЯ ПРОЧИЕ ИЗ ПЛАСТМАСС И ИЗДЕЛИЯ ИЗ ПРОЧИХ МАТЕРИАЛОВ ТОВАРНЫХ ПОЗИЦИЙ 3901 3914</t>
  </si>
  <si>
    <t xml:space="preserve">BOSHQA PLASTIK MAHSULOTLARI VA BOSHQA MATERIALLARNING BUYUMLARI 3901 3914</t>
  </si>
  <si>
    <t xml:space="preserve">-ПРОЧИЕ</t>
  </si>
  <si>
    <t xml:space="preserve">-BOSHQA</t>
  </si>
  <si>
    <t xml:space="preserve">--ПРОЧИЕ:---ПРОЧИЕ:----ФИЛЬТРЭЛЕМЕНТЫ (ВКЛЮЧАЯ МЕМБРАНЫ ДЛЯ ГЕМОДИАЛИЗА) ДЛЯ МЕДИЦИНСКОЙ ПРОМЫШЛЕННОСТИ                        </t>
  </si>
  <si>
    <t xml:space="preserve">---BOShQA:---BOShQA:----TIBBIY SANA UCHUN FILTR Elementlari (Jumladan, gemodializ membranalari)</t>
  </si>
  <si>
    <t xml:space="preserve">3926909703</t>
  </si>
  <si>
    <t xml:space="preserve">Детали строительные из пластмасс, в другом месте не поименованные или не включенные: прочие: прочие:прочие:фильтрэлементы (включая мембраны для гемодиализа) для медицинской промышленностифильтрэлементы для промышленной сборки моторных транспортных средств товарных позиций 8701  8705, их узлов и агрегатов                        </t>
  </si>
  <si>
    <t xml:space="preserve"> прочие:прочие:фильтрэлементы (включая мембраны для гемодиализа) для медицинской промышленностифильтрэлементы для промышленной сборки моторных транспортных средств товарных позиций 8701  8705, их узлов и агрегатов                        </t>
  </si>
  <si>
    <t xml:space="preserve">boshqa: boshqa: tibbiyot sanoati uchun filtr elementlari (shu jumladan gemodializ membranalari) 8701 8705 tovar pozitsiyalaridagi avtotransport vositalarini sanoat yig'ish uchun filtr elementlari, ularning butlovchi qismlari va to'plamlari</t>
  </si>
  <si>
    <t xml:space="preserve">3926909704</t>
  </si>
  <si>
    <t xml:space="preserve">Детали строительные из пластмасс, в другом месте не поименованные или не включенные: прочие: прочие:прочие:для технических целей, для гражданской авиации: для производства авиационных двигателей                         </t>
  </si>
  <si>
    <t xml:space="preserve"> прочие:прочие:для технических целей, для гражданской авиации: для производства авиационных двигателей                         </t>
  </si>
  <si>
    <t xml:space="preserve">boshqa: boshqa: texnik maqsadlar uchun, fuqaro aviatsiyasi uchun: samolyot dvigatellarini ishlab chiqarish uchun</t>
  </si>
  <si>
    <t xml:space="preserve">3926909705</t>
  </si>
  <si>
    <t xml:space="preserve">Детали строительные из пластмасс, в другом месте не поименованные или не включенные: прочие: прочие:прочие:для технических целей, для гражданской авиации: прочие                         </t>
  </si>
  <si>
    <t xml:space="preserve"> прочие:прочие:для технических целей, для гражданской авиации: прочие                         </t>
  </si>
  <si>
    <t xml:space="preserve">boshqa: boshqa: texnik maqsadlar uchun, fuqaro aviatsiyasi uchun: boshqa</t>
  </si>
  <si>
    <t xml:space="preserve">3926909709</t>
  </si>
  <si>
    <t xml:space="preserve">Изделия прочие из пластмасс и изделия из прочих материалов товарных позиций 3901  3914: прочие: прочие:прочие:прочие                        </t>
  </si>
  <si>
    <t xml:space="preserve">Изделия прочие из пластмасс и изделия из прочих материалов товарных позиций 3901  3914</t>
  </si>
  <si>
    <t xml:space="preserve">Plastmassadan boshqa buyumlar va 3901 3914 tovar pozitsiyasining boshqa materiallaridan buyumlar</t>
  </si>
  <si>
    <t xml:space="preserve"> прочие:прочие:прочие                        </t>
  </si>
  <si>
    <t xml:space="preserve">4001100000</t>
  </si>
  <si>
    <t xml:space="preserve">Каучук натуральный, балата, гуттаперча, гваюла, чикл и аналогичные природные смолы, в первичных формах или в виде пластин, листов или полос, или лент: латекс каучуковый натуральный, подвулканизованный или неподвулканизованный                         </t>
  </si>
  <si>
    <t xml:space="preserve">40</t>
  </si>
  <si>
    <t xml:space="preserve"> Каучук, резина и изделия из них</t>
  </si>
  <si>
    <t xml:space="preserve">Kauchuk, kauchuk va undan tayyorlangan buyumlar</t>
  </si>
  <si>
    <t xml:space="preserve">4001</t>
  </si>
  <si>
    <t xml:space="preserve">Каучук натуральный, балата, гуттаперча, гваюла, чикл и аналогичные природные смолы, в первичных формах или в виде пластин, листов или полос, или лент</t>
  </si>
  <si>
    <t xml:space="preserve">Tabiiy kauchuk, balata, guttapercha, guayule, chikl va shunga o'xshash tabiiy saqichlar, birlamchi shakllarda yoki plastinkalar, choyshablar yoki chiziqlar yoki chiziqlar shaklida</t>
  </si>
  <si>
    <t xml:space="preserve">400110</t>
  </si>
  <si>
    <t xml:space="preserve"> латекс каучуковый натуральный, подвулканизованный или неподвулканизованный                         </t>
  </si>
  <si>
    <t xml:space="preserve">tabiiy kauchuk lateks, oldindan vulkanizatsiyalangan yoki vulkanizatsiyalanmagan</t>
  </si>
  <si>
    <t xml:space="preserve">4001210000</t>
  </si>
  <si>
    <t xml:space="preserve">Каучук натуральный, балата, гуттаперча, гваюла, чикл и аналогичные природные смолы, в первичных формах или в виде пластин, листов или полос, или лент: каучук натуральный в других формах: смокед-шитс (марка натурального каучука)                         </t>
  </si>
  <si>
    <t xml:space="preserve">400121</t>
  </si>
  <si>
    <t xml:space="preserve"> каучук натуральный в других формах</t>
  </si>
  <si>
    <t xml:space="preserve">boshqa shakllarda tabiiy kauchuk</t>
  </si>
  <si>
    <t xml:space="preserve"> смокед-шитс (марка натурального каучука)                         </t>
  </si>
  <si>
    <t xml:space="preserve">dudlangan choyshablar (tabiiy kauchuk markasi)</t>
  </si>
  <si>
    <t xml:space="preserve">4001220000</t>
  </si>
  <si>
    <t xml:space="preserve">Каучук натуральный, балата, гуттаперча, гваюла, чикл и аналогичные природные смолы, в первичных формах или в виде пластин, листов или полос, или лент: каучук натуральный в других формах: каучук натуральный, технически специфицированный (TSNR)                         </t>
  </si>
  <si>
    <t xml:space="preserve">400122</t>
  </si>
  <si>
    <t xml:space="preserve"> каучук натуральный, технически специфицированный (TSNR)                         </t>
  </si>
  <si>
    <t xml:space="preserve">Texnik jihatdan belgilangan tabiiy kauchuk (TSNR)</t>
  </si>
  <si>
    <t xml:space="preserve">4001290000</t>
  </si>
  <si>
    <t xml:space="preserve">Каучук натуральный, балата, гуттаперча, гваюла, чикл и аналогичные природные смолы, в первичных формах или в виде пластин, листов или полос, или лент: каучук натуральный в других формах: прочий                         </t>
  </si>
  <si>
    <t xml:space="preserve">400129</t>
  </si>
  <si>
    <t xml:space="preserve">4001300000</t>
  </si>
  <si>
    <t xml:space="preserve">Каучук натуральный, балата, гуттаперча, гваюла, чикл и аналогичные природные смолы, в первичных формах или в виде пластин, листов или полос, или лент: балата, гуттаперча, гваюла, чикл и аналогичные природные смолы                         </t>
  </si>
  <si>
    <t xml:space="preserve">400130</t>
  </si>
  <si>
    <t xml:space="preserve"> балата, гуттаперча, гваюла, чикл и аналогичные природные смолы                         </t>
  </si>
  <si>
    <t xml:space="preserve">balata, gutta-percha, guayule, chicle va shunga o'xshash tabiiy saqichlar</t>
  </si>
  <si>
    <t xml:space="preserve">4002110000</t>
  </si>
  <si>
    <t xml:space="preserve">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каучук бутадиенстирольный (SBR); карбоксилированныйбутадиенстирольный каучук (XSBR): латекс                        </t>
  </si>
  <si>
    <t xml:space="preserve">4002</t>
  </si>
  <si>
    <t xml:space="preserve">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каучук бутадиенстирольный (SBR); карбоксилированныйбутадиенстирольный каучук (XSBR)</t>
  </si>
  <si>
    <t xml:space="preserve">Sintetik kauchuk va moylardan birlamchi shakllarda yoki plastinkalar, choyshablar yoki chiziqlar yoki chiziqlar shaklida olingan faktlar; 4001-pozitsiyadagi har qanday mahsulotning birlamchi shakllardagi yoki plastinkalar, choyshablar yoki stirol-butadienli kauchuk (SBR) ko'rinishidagi har qanday mahsulot bilan aralashmalari; karboksillangan stirol butadien kauchuk (XSBR)</t>
  </si>
  <si>
    <t xml:space="preserve">400211</t>
  </si>
  <si>
    <t xml:space="preserve"> латекс                        </t>
  </si>
  <si>
    <t xml:space="preserve">lateks</t>
  </si>
  <si>
    <t xml:space="preserve">4002191000</t>
  </si>
  <si>
    <t xml:space="preserve">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каучук бутадиенстирольный (SBR); карбоксилированныйбутадиенстирольный каучук (XSBR): прочий:каучук бутадиенстирольный, получаемый путем эмульсионной полимеризации (Е-SBR), в кипах                        </t>
  </si>
  <si>
    <t xml:space="preserve">400219</t>
  </si>
  <si>
    <t xml:space="preserve">каучук бутадиенстирольный, получаемый путем эмульсионной полимеризации (Е-SBR), в кипах                        </t>
  </si>
  <si>
    <t xml:space="preserve">Emulsiya polimerizatsiyasi (E-SBR) yo'li bilan olingan stirol-butadienli kauchuk</t>
  </si>
  <si>
    <t xml:space="preserve">4002192000</t>
  </si>
  <si>
    <t xml:space="preserve">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каучук бутадиенстирольный (SBR); карбоксилированныйбутадиенстирольный каучук (XSBR): прочий:блок-сополимер бутадиена и стирола, получаемый путем полимеризации в растворе (SBS, термоэластопласт), в гранулах, крошке или в порошке                        </t>
  </si>
  <si>
    <t xml:space="preserve">блок-сополимер бутадиена и стирола, получаемый путем полимеризации в растворе (SBS, термоэластопласт), в гранулах, крошке или в порошке                        </t>
  </si>
  <si>
    <t xml:space="preserve">eritmada (SBS, termoplastik elastomer), granulalar, chiplar yoki kukunlarda polimerizatsiya natijasida olingan butadien va stirol blokli kopolimeri</t>
  </si>
  <si>
    <t xml:space="preserve">4002193000</t>
  </si>
  <si>
    <t xml:space="preserve">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каучук бутадиенстирольный (SBR); карбоксилированныйбутадиенстирольный каучук (XSBR): прочий:каучук бутадиенстирольный, получаемый путем полимеризации в растворе                        </t>
  </si>
  <si>
    <t xml:space="preserve">каучук бутадиенстирольный, получаемый путем полимеризации в растворе                        </t>
  </si>
  <si>
    <t xml:space="preserve">eritma polimerizatsiyasi natijasida olingan stirol-butadien kauchuk</t>
  </si>
  <si>
    <t xml:space="preserve">4002199000</t>
  </si>
  <si>
    <t xml:space="preserve">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каучук бутадиенстирольный (SBR); карбоксилированныйбутадиенстирольный каучук (XSBR): прочий:прочий                        </t>
  </si>
  <si>
    <t xml:space="preserve">4002200000</t>
  </si>
  <si>
    <t xml:space="preserve">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 каучук бутадиеновый (BR)                        </t>
  </si>
  <si>
    <t xml:space="preserve">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t>
  </si>
  <si>
    <t xml:space="preserve">Sintetik kauchuk va moylardan birlamchi shakllarda yoki plastinkalar, choyshablar yoki chiziqlar yoki chiziqlar shaklida olingan faktlar; 4001-pozitsiyadagi har qanday mahsulotning birlamchi shakllardagi yoki plastinkalar, choyshablar yoki chiziqlar yoki chiziqlar ko'rinishidagi har qanday mahsulot bilan aralashmalari</t>
  </si>
  <si>
    <t xml:space="preserve">400220</t>
  </si>
  <si>
    <t xml:space="preserve"> каучук бутадиеновый (BR)                        </t>
  </si>
  <si>
    <t xml:space="preserve">butadien kauchuk (BR)</t>
  </si>
  <si>
    <t xml:space="preserve">4002310000</t>
  </si>
  <si>
    <t xml:space="preserve">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 каучук изобутиленизопреновый (бутилкаучук) (IIR); каучук галогенированныйизобутиленизопреновый (CIIR или BIIR): каучук изобутиленизопреновый (бутилкаучук) (IIR)                        </t>
  </si>
  <si>
    <t xml:space="preserve">400231</t>
  </si>
  <si>
    <t xml:space="preserve"> каучук изобутиленизопреновый (бутилкаучук) (IIR); каучук галогенированныйизобутиленизопреновый (CIIR или BIIR)</t>
  </si>
  <si>
    <t xml:space="preserve">izobutilen izopren kauchuk (butil kauchuk) (IIR); kauchuk halogenlangan izobutilen izopren (CIIR yoki BIIR)</t>
  </si>
  <si>
    <t xml:space="preserve"> каучук изобутиленизопреновый (бутилкаучук) (IIR)                        </t>
  </si>
  <si>
    <t xml:space="preserve">izobutilen izopren kauchuk (butil kauchuk) (IIR)</t>
  </si>
  <si>
    <t xml:space="preserve">4002390000</t>
  </si>
  <si>
    <t xml:space="preserve">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 каучук изобутиленизопреновый (бутилкаучук) (IIR); каучук галогенированныйизобутиленизопреновый (CIIR или BIIR): прочий                        </t>
  </si>
  <si>
    <t xml:space="preserve">400239</t>
  </si>
  <si>
    <t xml:space="preserve">4002410000</t>
  </si>
  <si>
    <t xml:space="preserve">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 каучук хлоропреновый (хлорбутадиеновый) (CR): латекс                        </t>
  </si>
  <si>
    <t xml:space="preserve">400241</t>
  </si>
  <si>
    <t xml:space="preserve"> каучук хлоропреновый (хлорбутадиеновый) (CR)</t>
  </si>
  <si>
    <t xml:space="preserve">xloropren kauchuk (xlorbutadien) (CR)</t>
  </si>
  <si>
    <t xml:space="preserve">4002490000</t>
  </si>
  <si>
    <t xml:space="preserve">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 каучук хлоропреновый (хлорбутадиеновый) (CR): прочий                        </t>
  </si>
  <si>
    <t xml:space="preserve">400249</t>
  </si>
  <si>
    <t xml:space="preserve">4002510000</t>
  </si>
  <si>
    <t xml:space="preserve">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 каучук бутадиеннитрильный (NBR): латекс                        </t>
  </si>
  <si>
    <t xml:space="preserve">400251</t>
  </si>
  <si>
    <t xml:space="preserve"> каучук бутадиеннитрильный (NBR)</t>
  </si>
  <si>
    <t xml:space="preserve">nitril butadien kauchuk (NBR)</t>
  </si>
  <si>
    <t xml:space="preserve">4002590000</t>
  </si>
  <si>
    <t xml:space="preserve">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 каучук бутадиеннитрильный (NBR): прочий                        </t>
  </si>
  <si>
    <t xml:space="preserve">400259</t>
  </si>
  <si>
    <t xml:space="preserve">4002600000</t>
  </si>
  <si>
    <t xml:space="preserve">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 каучук изопреновый (IR)                        </t>
  </si>
  <si>
    <t xml:space="preserve">400260</t>
  </si>
  <si>
    <t xml:space="preserve"> каучук изопреновый (IR)                        </t>
  </si>
  <si>
    <t xml:space="preserve">izopren kauchuk (IR)</t>
  </si>
  <si>
    <t xml:space="preserve">4002700000</t>
  </si>
  <si>
    <t xml:space="preserve">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 каучук этиленпропилендиеновый несопряженный (EPDM)                        </t>
  </si>
  <si>
    <t xml:space="preserve">400270</t>
  </si>
  <si>
    <t xml:space="preserve"> каучук этиленпропилендиеновый несопряженный (EPDM)                        </t>
  </si>
  <si>
    <t xml:space="preserve">Konjuge bo'lmagan etilen propilen dien kauchuk (EPDM)</t>
  </si>
  <si>
    <t xml:space="preserve">4002800000</t>
  </si>
  <si>
    <t xml:space="preserve">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 смеси любого продукта товарной позиции 4001 с любым продуктом данной товарной позиции                       </t>
  </si>
  <si>
    <t xml:space="preserve">400280</t>
  </si>
  <si>
    <t xml:space="preserve"> смеси любого продукта товарной позиции 4001 с любым продуктом данной товарной позиции                       </t>
  </si>
  <si>
    <t xml:space="preserve">4001-pozitsiyadagi har qanday mahsulotning ushbu pozitsiyadagi har qanday mahsulot bilan aralashmasi</t>
  </si>
  <si>
    <t xml:space="preserve">4002910000</t>
  </si>
  <si>
    <t xml:space="preserve">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 прочий: латекс                        </t>
  </si>
  <si>
    <t xml:space="preserve">400291</t>
  </si>
  <si>
    <t xml:space="preserve">4002991000</t>
  </si>
  <si>
    <t xml:space="preserve">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 прочий: прочие:продукты, модифицированные посредством включения пластмасс                        </t>
  </si>
  <si>
    <t xml:space="preserve">400299</t>
  </si>
  <si>
    <t xml:space="preserve"> прочие:продукты, модифицированные посредством включения пластмасс                        </t>
  </si>
  <si>
    <t xml:space="preserve">boshqa: plastmassa qo'shilishi bilan o'zgartirilgan mahsulotlar</t>
  </si>
  <si>
    <t xml:space="preserve">4002999000</t>
  </si>
  <si>
    <t xml:space="preserve">Каучук синтетический и фактис, полученный из масел, в первичных формах или в виде пластин, листов или полос, или лент; смеси любого продукта товарной позиции 4001 с любым продуктом данной товарной позиции, в первичных формах или в виде пластин, листов или полос, или лент: прочий: прочие:прочие                        </t>
  </si>
  <si>
    <t xml:space="preserve">4003000000</t>
  </si>
  <si>
    <t xml:space="preserve">Каучук регенерированный в первичных формах или в виде пластин, листов или полос, или лент                         </t>
  </si>
  <si>
    <t xml:space="preserve">4003</t>
  </si>
  <si>
    <t xml:space="preserve">Birlamchi shakllarda yoki plitalar, choyshablar yoki chiziqlar yoki chiziqlar shaklida qayta ishlangan kauchuk</t>
  </si>
  <si>
    <t xml:space="preserve">400300</t>
  </si>
  <si>
    <t xml:space="preserve">4004000000</t>
  </si>
  <si>
    <t xml:space="preserve">Отходы, обрезки и скрап резины (кроме твердой резины), порошки и гранулы, полученные из них                         </t>
  </si>
  <si>
    <t xml:space="preserve">4004</t>
  </si>
  <si>
    <t xml:space="preserve">Chiqindilar, qalamchalar va kauchuk parchalari (qattiq kauchukdan tashqari), ulardan olingan kukunlar va granulalar</t>
  </si>
  <si>
    <t xml:space="preserve">400400</t>
  </si>
  <si>
    <t xml:space="preserve">4005100000</t>
  </si>
  <si>
    <t xml:space="preserve">Невулканизованная резиновая смесь, в первичных формах или в виде пластин, листов или полос, или лент: резиновая смесь, наполненная техническим углеродом или диоксидом кремния                         </t>
  </si>
  <si>
    <t xml:space="preserve">4005</t>
  </si>
  <si>
    <t xml:space="preserve">Невулканизованная резиновая смесь, в первичных формах или в виде пластин, листов или полос, или лент</t>
  </si>
  <si>
    <t xml:space="preserve">Birlamchi shakllarda yoki plitalar, choyshablar yoki chiziqlar yoki lentalar ko'rinishidagi vulkanizatsiyalanmagan kauchuk birikmasi</t>
  </si>
  <si>
    <t xml:space="preserve">400510</t>
  </si>
  <si>
    <t xml:space="preserve"> резиновая смесь, наполненная техническим углеродом или диоксидом кремния                         </t>
  </si>
  <si>
    <t xml:space="preserve">uglerod qora yoki silikon dioksid bilan to'ldirilgan kauchuk birikma</t>
  </si>
  <si>
    <t xml:space="preserve">4005200000</t>
  </si>
  <si>
    <t xml:space="preserve">Невулканизованная резиновая смесь, в первичных формах или в виде пластин, листов или полос, или лент: растворы; дисперсии прочие, кроме указанных в субпозиции 4005 10                       </t>
  </si>
  <si>
    <t xml:space="preserve">400520</t>
  </si>
  <si>
    <t xml:space="preserve"> растворы; дисперсии прочие, кроме указанных в субпозиции 4005 10                       </t>
  </si>
  <si>
    <t xml:space="preserve">yechimlar; 4005 10 kichik pozitsiyada ko'rsatilganlardan boshqa dispersiyalar</t>
  </si>
  <si>
    <t xml:space="preserve">4005910000</t>
  </si>
  <si>
    <t xml:space="preserve">Невулканизованная резиновая смесь, в первичных формах или в виде пластин, листов или полос, или лент: прочие: пластины, листы и полосы или ленты                         </t>
  </si>
  <si>
    <t xml:space="preserve">400591</t>
  </si>
  <si>
    <t xml:space="preserve"> пластины, листы и полосы или ленты                         </t>
  </si>
  <si>
    <t xml:space="preserve">plitalar, choyshablar va chiziqlar yoki chiziqlar</t>
  </si>
  <si>
    <t xml:space="preserve">4005990000</t>
  </si>
  <si>
    <t xml:space="preserve">Невулканизованная резиновая смесь, в первичных формах или в виде пластин, листов или полос, или лент: прочие: прочие                         </t>
  </si>
  <si>
    <t xml:space="preserve">400599</t>
  </si>
  <si>
    <t xml:space="preserve">4006100000</t>
  </si>
  <si>
    <t xml:space="preserve">Прочие формы (например, прутки, трубы и профили фасонные) и изделия (например, диски и кольца) из невулканизованной резины: протекторные заготовки для восстановления шин                         </t>
  </si>
  <si>
    <t xml:space="preserve">4006</t>
  </si>
  <si>
    <t xml:space="preserve">Прочие формы (например, прутки, трубы и профили фасонные) и изделия (например, диски и кольца) из невулканизованной резины</t>
  </si>
  <si>
    <t xml:space="preserve">Vulkanizatsiyalanmagan kauchukdan boshqa shakllar (masalan, barlar, quvurlar va profillar) va mahsulotlar (masalan, disklar va halqalar)</t>
  </si>
  <si>
    <t xml:space="preserve">400610</t>
  </si>
  <si>
    <t xml:space="preserve"> протекторные заготовки для восстановления шин                         </t>
  </si>
  <si>
    <t xml:space="preserve">shinalarni qayta ishlash uchun protektor blankalari</t>
  </si>
  <si>
    <t xml:space="preserve">4006900000</t>
  </si>
  <si>
    <t xml:space="preserve">Прочие формы (например, прутки, трубы и профили фасонные) и изделия (например, диски и кольца) из невулканизованной резины: прочие                         </t>
  </si>
  <si>
    <t xml:space="preserve">400690</t>
  </si>
  <si>
    <t xml:space="preserve">4007000000</t>
  </si>
  <si>
    <t xml:space="preserve">Вулканизованные резиновые нити и корд                         </t>
  </si>
  <si>
    <t xml:space="preserve">4007</t>
  </si>
  <si>
    <t xml:space="preserve">Vulkanizatsiyalangan kauchuk iplar va shnur</t>
  </si>
  <si>
    <t xml:space="preserve">400700</t>
  </si>
  <si>
    <t xml:space="preserve">4008110000</t>
  </si>
  <si>
    <t xml:space="preserve">Пластины, листы, полосы или ленты, прутки и профили фасонные из вулканизованной резины, кроме твердой резины: из пористой резины: пластины, листы и полосы или ленты                         </t>
  </si>
  <si>
    <t xml:space="preserve">4008</t>
  </si>
  <si>
    <t xml:space="preserve">Пластины, листы, полосы или ленты, прутки и профили фасонные из вулканизованной резины, кроме твердой резины</t>
  </si>
  <si>
    <t xml:space="preserve">Qattiq kauchukdan tashqari vulkanizatsiyalangan kauchukdan plitalar, choyshablar, chiziqlar yoki chiziqlar, novdalar va shakllar</t>
  </si>
  <si>
    <t xml:space="preserve">400811</t>
  </si>
  <si>
    <t xml:space="preserve"> из пористой резины</t>
  </si>
  <si>
    <t xml:space="preserve">ko'pikli kauchuk</t>
  </si>
  <si>
    <t xml:space="preserve">4008190000</t>
  </si>
  <si>
    <t xml:space="preserve">Пластины, листы, полосы или ленты, прутки и профили фасонные из вулканизованной резины, кроме твердой резины: из пористой резины: прочие                         </t>
  </si>
  <si>
    <t xml:space="preserve">400819</t>
  </si>
  <si>
    <t xml:space="preserve">4008211000</t>
  </si>
  <si>
    <t xml:space="preserve">Пластины, листы, полосы или ленты, прутки и профили фасонные из вулканизованной резины, кроме твердой резины: из непористой резины: пластины, листы и полосы или ленты:покрытия для полов и маты                         </t>
  </si>
  <si>
    <t xml:space="preserve">400821</t>
  </si>
  <si>
    <t xml:space="preserve"> из непористой резины</t>
  </si>
  <si>
    <t xml:space="preserve">g'ovak bo'lmagan kauchukdan</t>
  </si>
  <si>
    <t xml:space="preserve"> пластины, листы и полосы или ленты:покрытия для полов и маты                         </t>
  </si>
  <si>
    <t xml:space="preserve">plitalar, choyshablar va chiziqlar yoki chiziqlar: pol qoplamalari va paspaslar</t>
  </si>
  <si>
    <t xml:space="preserve">4008219000</t>
  </si>
  <si>
    <t xml:space="preserve">Пластины, листы, полосы или ленты, прутки и профили фасонные из вулканизованной резины, кроме твердой резины: из непористой резины: пластины, листы и полосы или ленты:прочие                         </t>
  </si>
  <si>
    <t xml:space="preserve"> пластины, листы и полосы или ленты:прочие                         </t>
  </si>
  <si>
    <t xml:space="preserve">plitalar, choyshablar va chiziqlar yoki chiziqlar: boshqa</t>
  </si>
  <si>
    <t xml:space="preserve">4008290000</t>
  </si>
  <si>
    <t xml:space="preserve">Пластины, листы, полосы или ленты, прутки и профили фасонные из вулканизованной резины, кроме твердой резины: из непористой резины: прочие                         </t>
  </si>
  <si>
    <t xml:space="preserve">400829</t>
  </si>
  <si>
    <t xml:space="preserve">4009110000</t>
  </si>
  <si>
    <t xml:space="preserve">Трубы, трубки и шланги из вулканизованной резины, кроме твердой резины, без фитингов или с фитингами (например, соединениями, патрубками, фланцами): не армированные или не комбинированные иным способом с прочими материалами: без фитингов                         </t>
  </si>
  <si>
    <t xml:space="preserve">4009</t>
  </si>
  <si>
    <t xml:space="preserve">Трубы, трубки и шланги из вулканизованной резины, кроме твердой резины, без фитингов или с фитингами (например, соединениями, патрубками, фланцами)</t>
  </si>
  <si>
    <t xml:space="preserve">Quvurlar, quvurlar va shlanglar, vulkanizatsiyalangan kauchukdan, qattiq kauchukdan tashqari, armaturasiz yoki armaturasiz (masalan, muftalar, shlanglar, gardishlar)</t>
  </si>
  <si>
    <t xml:space="preserve">400911</t>
  </si>
  <si>
    <t xml:space="preserve"> не армированные или не комбинированные иным способом с прочими материалами</t>
  </si>
  <si>
    <t xml:space="preserve">mustahkamlanmagan yoki boshqa materiallar bilan birlashtirilmagan</t>
  </si>
  <si>
    <t xml:space="preserve"> без фитингов                         </t>
  </si>
  <si>
    <t xml:space="preserve">armaturasiz</t>
  </si>
  <si>
    <t xml:space="preserve">4009120001</t>
  </si>
  <si>
    <t xml:space="preserve">Пластины, листы, полосы или ленты, прутки и профили фасонные из вулканизованной резины, кроме твердой резины: из непористой резины: пластины, листы и полосы или ленты:прочиедля промышленной сборки моторных транспортных средств товарных позиций 8701  8705, их узлов и агрегатов                        </t>
  </si>
  <si>
    <t xml:space="preserve">400912</t>
  </si>
  <si>
    <t xml:space="preserve"> пластины, листы и полосы или ленты:прочиедля промышленной сборки моторных транспортных средств товарных позиций 8701  8705, их узлов и агрегатов                        </t>
  </si>
  <si>
    <t xml:space="preserve">8701 8705 tovar pozitsiyalaridagi avtotransport vositalarini sanoat yig'ish uchun boshqa plitalar, choyshablar va chiziqlar yoki lentalar, ularning to'plamlari va to'plamlari</t>
  </si>
  <si>
    <t xml:space="preserve">4009120009</t>
  </si>
  <si>
    <t xml:space="preserve">Трубы, трубки и шланги из вулканизованной резины, кроме твердой резины, без фитингов или с фитингами (например, соединениями, патрубками, фланцами): не армированные или не комбинированные иным способом с прочими материалами: с фитингами:прочие                         </t>
  </si>
  <si>
    <t xml:space="preserve"> с фитингами:прочие                         </t>
  </si>
  <si>
    <t xml:space="preserve">armatura bilan: boshqa</t>
  </si>
  <si>
    <t xml:space="preserve">4009210000</t>
  </si>
  <si>
    <t xml:space="preserve">Трубы, трубки и шланги из вулканизованной резины, кроме твердой резины, без фитингов или с фитингами (например, соединениями, патрубками, фланцами): армированные или комбинированные иным способом только с металлом: без фитингов                         </t>
  </si>
  <si>
    <t xml:space="preserve">400921</t>
  </si>
  <si>
    <t xml:space="preserve"> армированные или комбинированные иным способом только с металлом</t>
  </si>
  <si>
    <t xml:space="preserve">faqat metall bilan mustahkamlangan yoki boshqa tarzda birlashtirilgan</t>
  </si>
  <si>
    <t xml:space="preserve">4009220001</t>
  </si>
  <si>
    <t xml:space="preserve">Трубы, трубки и шланги из вулканизованной резины, кроме твердой резины, без фитингов или с фитингами (например, соединениями, патрубками, фланцами): не армированные или не комбинированные иным способом с прочими материалами: с фитингами:прочиедля промышленной сборки моторных транспортных средств товарных позиций 8701  8705, их узлов и агрегатов                        </t>
  </si>
  <si>
    <t xml:space="preserve">400922</t>
  </si>
  <si>
    <t xml:space="preserve"> с фитингами:прочиедля промышленной сборки моторных транспортных средств товарных позиций 8701  8705, их узлов и агрегатов                        </t>
  </si>
  <si>
    <t xml:space="preserve">armatura bilan: 8701 8705 tovar pozitsiyalaridagi avtotransport vositalarini sanoat yig'ish uchun boshqa, ularning butlovchi qismlari va agregatlari</t>
  </si>
  <si>
    <t xml:space="preserve">4009220009</t>
  </si>
  <si>
    <t xml:space="preserve">Трубы, трубки и шланги из вулканизованной резины, кроме твердой резины, без фитингов или с фитингами (например, соединениями, патрубками, фланцами): армированные или комбинированные иным способом только с металлом: с фитингами:прочие                         </t>
  </si>
  <si>
    <t xml:space="preserve">4009310000</t>
  </si>
  <si>
    <t xml:space="preserve">Трубы, трубки и шланги из вулканизованной резины, кроме твердой резины, без фитингов или с фитингами (например, соединениями, патрубками, фланцами): армированные или комбинированные иным способом только с текстильными материалами: без фитингов                         </t>
  </si>
  <si>
    <t xml:space="preserve">400931</t>
  </si>
  <si>
    <t xml:space="preserve"> армированные или комбинированные иным способом только с текстильными материалами</t>
  </si>
  <si>
    <t xml:space="preserve">faqat to'qimachilik materiallari bilan mustahkamlangan yoki boshqa tarzda birlashtirilgan</t>
  </si>
  <si>
    <t xml:space="preserve">4009320000</t>
  </si>
  <si>
    <t xml:space="preserve">Трубы, трубки и шланги из вулканизованной резины, кроме твердой резины, без фитингов или с фитингами (например, соединениями, патрубками, фланцами): армированные или комбинированные иным способом только с текстильными материалами: с фитингами                         </t>
  </si>
  <si>
    <t xml:space="preserve">400932</t>
  </si>
  <si>
    <t xml:space="preserve"> с фитингами                         </t>
  </si>
  <si>
    <t xml:space="preserve">armatura bilan</t>
  </si>
  <si>
    <t xml:space="preserve">4009410000</t>
  </si>
  <si>
    <t xml:space="preserve">Трубы, трубки и шланги из вулканизованной резины, кроме твердой резины, без фитингов или с фитингами (например, соединениями, патрубками, фланцами): армированные или комбинированные иным способом с прочими материалами: без фитингов                         </t>
  </si>
  <si>
    <t xml:space="preserve">400941</t>
  </si>
  <si>
    <t xml:space="preserve"> армированные или комбинированные иным способом с прочими материалами</t>
  </si>
  <si>
    <t xml:space="preserve">mustahkamlangan yoki boshqa materiallar bilan birlashtirilgan</t>
  </si>
  <si>
    <t xml:space="preserve">4009420000</t>
  </si>
  <si>
    <t xml:space="preserve">Трубы, трубки и шланги из вулканизованной резины, кроме твердой резины, без фитингов или с фитингами (например, соединениями, патрубками, фланцами): армированные или комбинированные иным способом с прочими материалами: с фитингами                         </t>
  </si>
  <si>
    <t xml:space="preserve">400942</t>
  </si>
  <si>
    <t xml:space="preserve">4010110000</t>
  </si>
  <si>
    <t xml:space="preserve">Ленты конвейерные или ремни приводные, или бельтинг, из вулканизованной резины: ленты или бельтинг, конвейерные: армированные только металлом                         </t>
  </si>
  <si>
    <t xml:space="preserve">4010</t>
  </si>
  <si>
    <t xml:space="preserve">Ленты конвейерные или ремни приводные, или бельтинг, из вулканизованной резины</t>
  </si>
  <si>
    <t xml:space="preserve">Vulkanizatsiyalangan kauchukdan yasalgan konveyer yoki harakatlantiruvchi tasma yoki lenta</t>
  </si>
  <si>
    <t xml:space="preserve">401011</t>
  </si>
  <si>
    <t xml:space="preserve"> ленты или бельтинг, конвейерные</t>
  </si>
  <si>
    <t xml:space="preserve">lentalar yoki lentalar, konveyer</t>
  </si>
  <si>
    <t xml:space="preserve"> армированные только металлом                         </t>
  </si>
  <si>
    <t xml:space="preserve">faqat metall bilan mustahkamlangan</t>
  </si>
  <si>
    <t xml:space="preserve">4010120000</t>
  </si>
  <si>
    <t xml:space="preserve">Ленты конвейерные или ремни приводные, или бельтинг, из вулканизованной резины: ленты или бельтинг, конвейерные: армированные только текстильными материалами                         </t>
  </si>
  <si>
    <t xml:space="preserve">401012</t>
  </si>
  <si>
    <t xml:space="preserve"> армированные только текстильными материалами                         </t>
  </si>
  <si>
    <t xml:space="preserve">faqat to'qimachilik materiallari bilan mustahkamlangan</t>
  </si>
  <si>
    <t xml:space="preserve">4010190000</t>
  </si>
  <si>
    <t xml:space="preserve">Ленты конвейерные или ремни приводные, или бельтинг, из вулканизованной резины: ленты или бельтинг, конвейерные: прочие                         </t>
  </si>
  <si>
    <t xml:space="preserve">401019</t>
  </si>
  <si>
    <t xml:space="preserve">4010310000</t>
  </si>
  <si>
    <t xml:space="preserve">Ленты конвейерные или ремни приводные, или бельтинг, из вулканизованной резины: ремни или бельтинг, приводные: бесконечные приводные ремни трапецеидального поперечного сечения (клиновые ремни), ребристые, с длиной наружной окружности более 60 см, но не более 180 см                       </t>
  </si>
  <si>
    <t xml:space="preserve">401031</t>
  </si>
  <si>
    <t xml:space="preserve"> ремни или бельтинг, приводные</t>
  </si>
  <si>
    <t xml:space="preserve">kamar yoki kamar, haydash</t>
  </si>
  <si>
    <t xml:space="preserve"> бесконечные приводные ремни трапецеидального поперечного сечения (клиновые ремни), ребристые, с длиной наружной окружности более 60 см, но не более 180 см                       </t>
  </si>
  <si>
    <t xml:space="preserve">tashqi aylanasi 60 sm dan ortiq, lekin 180 sm dan oshmaydigan, qovurg'ali, trapezoidal ko'ndalang kesimdagi cheksiz uzatish kamarlari (V-kamarlar)</t>
  </si>
  <si>
    <t xml:space="preserve">4010320000</t>
  </si>
  <si>
    <t xml:space="preserve">Ленты конвейерные или ремни приводные, или бельтинг, из вулканизованной резины: ремни или бельтинг, приводные: бесконечные приводные ремни трапецеидального поперечного сечения (клиновые ремни), кроме ребристых, с длиной наружной окружности более 60 см, но не более 180 см                       </t>
  </si>
  <si>
    <t xml:space="preserve">401032</t>
  </si>
  <si>
    <t xml:space="preserve"> бесконечные приводные ремни трапецеидального поперечного сечения (клиновые ремни), кроме ребристых, с длиной наружной окружности более 60 см, но не более 180 см                       </t>
  </si>
  <si>
    <t xml:space="preserve">tashqi aylanasi 60 sm dan ortiq, lekin 180 sm dan ortiq bo'lmagan trapezoidal ko'ndalang kesimdagi cheksiz qo'zg'aluvchan kamarlar (V-kamarlar), qovurg'ali kamarlar bundan mustasno</t>
  </si>
  <si>
    <t xml:space="preserve">4010330000</t>
  </si>
  <si>
    <t xml:space="preserve">Ленты конвейерные или ремни приводные, или бельтинг, из вулканизованной резины: ремни или бельтинг, приводные: бесконечные приводные ремни трапецеидального поперечного сечения (клиновые ремни), ребристые, с длиной наружной окружности более 180 см, но не более 240 см                       </t>
  </si>
  <si>
    <t xml:space="preserve">401033</t>
  </si>
  <si>
    <t xml:space="preserve"> бесконечные приводные ремни трапецеидального поперечного сечения (клиновые ремни), ребристые, с длиной наружной окружности более 180 см, но не более 240 см                       </t>
  </si>
  <si>
    <t xml:space="preserve">tashqi aylanasi 180 sm dan ortiq, lekin 240 sm dan oshmaydigan, qovurg'ali, trapezoidal ko'ndalang kesimdagi cheksiz uzatish kamarlari (V-kamarlar)</t>
  </si>
  <si>
    <t xml:space="preserve">4010340000</t>
  </si>
  <si>
    <t xml:space="preserve">Ленты конвейерные или ремни приводные, или бельтинг, из вулканизованной резины: ремни или бельтинг, приводные: бесконечные приводные ремни трапецеидального поперечного сечения (клиновые ремни), кроме ребристых, с длиной наружной окружности более 180 см, но не более 240 см                       </t>
  </si>
  <si>
    <t xml:space="preserve">401034</t>
  </si>
  <si>
    <t xml:space="preserve"> бесконечные приводные ремни трапецеидального поперечного сечения (клиновые ремни), кроме ребристых, с длиной наружной окружности более 180 см, но не более 240 см                       </t>
  </si>
  <si>
    <t xml:space="preserve">tashqi aylanasi 180 sm dan ortiq, lekin 240 sm dan ortiq bo'lmagan trapezoidal ko'ndalang kesimdagi cheksiz qo'zg'aluvchan kamarlar (V-kamarlar), qovurg'ali kamarlar bundan mustasno</t>
  </si>
  <si>
    <t xml:space="preserve">4010350000</t>
  </si>
  <si>
    <t xml:space="preserve">Ленты конвейерные или ремни приводные, или бельтинг, из вулканизованной резины: ремни или бельтинг, приводные: бесконечные зубчатые приводные ремни, с длиной наружной окружности более 60 см, но не более 150 см                       </t>
  </si>
  <si>
    <t xml:space="preserve">401035</t>
  </si>
  <si>
    <t xml:space="preserve"> бесконечные зубчатые приводные ремни, с длиной наружной окружности более 60 см, но не более 150 см                       </t>
  </si>
  <si>
    <t xml:space="preserve">tashqi aylanasi 60 sm dan ortiq, lekin 150 sm dan ortiq bo'lmagan cheksiz tishli haydovchi kamarlar</t>
  </si>
  <si>
    <t xml:space="preserve">4010360000</t>
  </si>
  <si>
    <t xml:space="preserve">Ленты конвейерные или ремни приводные, или бельтинг, из вулканизованной резины: ремни или бельтинг, приводные: бесконечные зубчатые приводные ремни, с длиной наружной окружности более 150 см, но не более 198 см                       </t>
  </si>
  <si>
    <t xml:space="preserve">401036</t>
  </si>
  <si>
    <t xml:space="preserve"> бесконечные зубчатые приводные ремни, с длиной наружной окружности более 150 см, но не более 198 см                       </t>
  </si>
  <si>
    <t xml:space="preserve">cheksiz vaqt kamarlari, tashqi aylanasi 150 sm dan ortiq, lekin 198 sm dan oshmasligi kerak.</t>
  </si>
  <si>
    <t xml:space="preserve">4010390000</t>
  </si>
  <si>
    <t xml:space="preserve">Ленты конвейерные или ремни приводные, или бельтинг, из вулканизованной резины: ремни или бельтинг, приводные: прочие                         </t>
  </si>
  <si>
    <t xml:space="preserve">401039</t>
  </si>
  <si>
    <t xml:space="preserve">4011100000</t>
  </si>
  <si>
    <t xml:space="preserve">Шины и покрышки пневматические резиновые новые: для легковых автомобилей (включая грузопассажирские автомобили-фургоны и спортивные автомобили)                         </t>
  </si>
  <si>
    <t xml:space="preserve">4011</t>
  </si>
  <si>
    <t xml:space="preserve">Шины и покрышки пневматические резиновые новые</t>
  </si>
  <si>
    <t xml:space="preserve">Shinalar va shinalar pnevmatik kauchuk yangi</t>
  </si>
  <si>
    <t xml:space="preserve">401110</t>
  </si>
  <si>
    <t xml:space="preserve"> для легковых автомобилей (включая грузопассажирские автомобили-фургоны и спортивные автомобили)                         </t>
  </si>
  <si>
    <t xml:space="preserve">yengil avtomobillar uchun (shu jumladan furgonlar va sport avtomobillari)</t>
  </si>
  <si>
    <t xml:space="preserve">4011201000</t>
  </si>
  <si>
    <t xml:space="preserve">Шины и покрышки пневматические резиновые новые: для автобусов или моторных транспортных средств для перевозки грузов: с индексом нагрузки не более 121                        </t>
  </si>
  <si>
    <t xml:space="preserve">401120</t>
  </si>
  <si>
    <t xml:space="preserve"> для автобусов или моторных транспортных средств для перевозки грузов</t>
  </si>
  <si>
    <t xml:space="preserve">yuklarni tashish uchun avtobuslar yoki avtotransport vositalari uchun</t>
  </si>
  <si>
    <t xml:space="preserve"> с индексом нагрузки не более 121                        </t>
  </si>
  <si>
    <t xml:space="preserve">yuk ko'rsatkichi 121 dan oshmasligi kerak</t>
  </si>
  <si>
    <t xml:space="preserve">4011209000</t>
  </si>
  <si>
    <t xml:space="preserve">Шины и покрышки пневматические резиновые новые: для автобусов или моторных транспортных средств для перевозки грузов: с индексом нагрузки более 121                        </t>
  </si>
  <si>
    <t xml:space="preserve"> с индексом нагрузки более 121                        </t>
  </si>
  <si>
    <t xml:space="preserve">yuk indeksi 121 dan yuqori</t>
  </si>
  <si>
    <t xml:space="preserve">4011300000</t>
  </si>
  <si>
    <t xml:space="preserve">Шины и покрышки пневматические резиновые новые: для использования на воздушных судах                         </t>
  </si>
  <si>
    <t xml:space="preserve">401130</t>
  </si>
  <si>
    <t xml:space="preserve"> для использования на воздушных судах                         </t>
  </si>
  <si>
    <t xml:space="preserve">samolyotdan foydalanish uchun</t>
  </si>
  <si>
    <t xml:space="preserve">4011400000</t>
  </si>
  <si>
    <t xml:space="preserve">Шины и покрышки пневматические резиновые новые: для мотоциклов                         </t>
  </si>
  <si>
    <t xml:space="preserve">401140</t>
  </si>
  <si>
    <t xml:space="preserve"> для мотоциклов                         </t>
  </si>
  <si>
    <t xml:space="preserve">mototsikllar uchun</t>
  </si>
  <si>
    <t xml:space="preserve">4011500000</t>
  </si>
  <si>
    <t xml:space="preserve">Шины и покрышки пневматические резиновые новые: для велосипедов                         </t>
  </si>
  <si>
    <t xml:space="preserve">401150</t>
  </si>
  <si>
    <t xml:space="preserve"> для велосипедов                         </t>
  </si>
  <si>
    <t xml:space="preserve">velosipedlar uchun</t>
  </si>
  <si>
    <t xml:space="preserve">4011700000</t>
  </si>
  <si>
    <t xml:space="preserve">Шины и покрышки пневматические резиновые новые: для сельскохозяйственных или лесохозяйственных транспортных средств и машин                         </t>
  </si>
  <si>
    <t xml:space="preserve">401170</t>
  </si>
  <si>
    <t xml:space="preserve"> для сельскохозяйственных или лесохозяйственных транспортных средств и машин                         </t>
  </si>
  <si>
    <t xml:space="preserve">qishloq xo'jaligi yoki o'rmon xo'jaligi avtomobillari va mashinalari uchun</t>
  </si>
  <si>
    <t xml:space="preserve">4011800000</t>
  </si>
  <si>
    <t xml:space="preserve">Шины и покрышки пневматические резиновые новые: для транспортных средств и машин, используемых в строительстве, горном деле или промышленности                         </t>
  </si>
  <si>
    <t xml:space="preserve">401180</t>
  </si>
  <si>
    <t xml:space="preserve"> для транспортных средств и машин, используемых в строительстве, горном деле или промышленности                         </t>
  </si>
  <si>
    <t xml:space="preserve">qurilish, tog'-kon yoki sanoatda ishlatiladigan transport vositalari va mashinalar uchun</t>
  </si>
  <si>
    <t xml:space="preserve">4011900000</t>
  </si>
  <si>
    <t xml:space="preserve">Шины и покрышки пневматические резиновые новые: прочие                         </t>
  </si>
  <si>
    <t xml:space="preserve">401190</t>
  </si>
  <si>
    <t xml:space="preserve">4012110000</t>
  </si>
  <si>
    <t xml:space="preserve">Шины и покрышки пневматические резиновые, восстановленные или бывшие в употреблении; шины и покрышки массивные или полупневматические, шинные протекторы и ободные ленты, резиновые: шины и покрышки восстановленные: для легковых автомобилей (включая грузопассажирские автомобили-фургоны и спортивные автомобили)                         </t>
  </si>
  <si>
    <t xml:space="preserve">4012</t>
  </si>
  <si>
    <t xml:space="preserve">Шины и покрышки пневматические резиновые, восстановленные или бывшие в употреблении; шины и покрышки массивные или полупневматические, шинные протекторы и ободные ленты, резиновые</t>
  </si>
  <si>
    <t xml:space="preserve">Shinalar va shinalar, pnevmatik kauchuk, qayta qoplangan yoki ishlatilgan; shinalar va shinalar, qattiq yoki yarim pnevmatik, shinalar protektorlari va jant lentalari, rezina</t>
  </si>
  <si>
    <t xml:space="preserve">401211</t>
  </si>
  <si>
    <t xml:space="preserve"> шины и покрышки восстановленные</t>
  </si>
  <si>
    <t xml:space="preserve">shinalar va shinalar qayta ishlab chiqarilgan</t>
  </si>
  <si>
    <t xml:space="preserve">4012120000</t>
  </si>
  <si>
    <t xml:space="preserve">Шины и покрышки пневматические резиновые, восстановленные или бывшие в употреблении; шины и покрышки массивные или полупневматические, шинные протекторы и ободные ленты, резиновые: шины и покрышки восстановленные: для автобусов или моторных транспортных средств для перевозки грузов                         </t>
  </si>
  <si>
    <t xml:space="preserve">401212</t>
  </si>
  <si>
    <t xml:space="preserve"> для автобусов или моторных транспортных средств для перевозки грузов                         </t>
  </si>
  <si>
    <t xml:space="preserve">4012130000</t>
  </si>
  <si>
    <t xml:space="preserve">Шины и покрышки пневматические резиновые, восстановленные или бывшие в употреблении; шины и покрышки массивные или полупневматические, шинные протекторы и ободные ленты, резиновые: шины и покрышки восстановленные: для использования на воздушных судах                         </t>
  </si>
  <si>
    <t xml:space="preserve">401213</t>
  </si>
  <si>
    <t xml:space="preserve">4012190000</t>
  </si>
  <si>
    <t xml:space="preserve">Шины и покрышки пневматические резиновые, восстановленные или бывшие в употреблении; шины и покрышки массивные или полупневматические, шинные протекторы и ободные ленты, резиновые: шины и покрышки восстановленные: прочие                         </t>
  </si>
  <si>
    <t xml:space="preserve">401219</t>
  </si>
  <si>
    <t xml:space="preserve">4012200001</t>
  </si>
  <si>
    <t xml:space="preserve">Шины и покрышки пневматические резиновые, восстановленные или бывшие в употреблении; шины и покрышки массивные или полупневматические, шинные протекторы и ободные ленты, резиновые: шины и покрышки пневматические, бывшие в употреблении: для гражданской авиации                         </t>
  </si>
  <si>
    <t xml:space="preserve">401220</t>
  </si>
  <si>
    <t xml:space="preserve"> шины и покрышки пневматические, бывшие в употреблении</t>
  </si>
  <si>
    <t xml:space="preserve">shinalar va shinalar, pnevmatik, ishlatilgan</t>
  </si>
  <si>
    <t xml:space="preserve"> для гражданской авиации                         </t>
  </si>
  <si>
    <t xml:space="preserve">fuqaro aviatsiyasi uchun</t>
  </si>
  <si>
    <t xml:space="preserve">4012200009</t>
  </si>
  <si>
    <t xml:space="preserve">Шины и покрышки пневматические резиновые, восстановленные или бывшие в употреблении; шины и покрышки массивные или полупневматические, шинные протекторы и ободные ленты, резиновые: шины и покрышки пневматические, бывшие в употреблении: прочие                         </t>
  </si>
  <si>
    <t xml:space="preserve">4012902000</t>
  </si>
  <si>
    <t xml:space="preserve">Шины и покрышки пневматические резиновые, восстановленные или бывшие в употреблении; шины и покрышки массивные или полупневматические, шинные протекторы и ободные ленты, резиновые: прочие: шины и покрышки массивные или полупневматические                         </t>
  </si>
  <si>
    <t xml:space="preserve">401290</t>
  </si>
  <si>
    <t xml:space="preserve"> шины и покрышки массивные или полупневматические                         </t>
  </si>
  <si>
    <t xml:space="preserve">shinalar va shinalar qattiq yoki yarim pnevmatik</t>
  </si>
  <si>
    <t xml:space="preserve">4012903000</t>
  </si>
  <si>
    <t xml:space="preserve">Шины и покрышки пневматические резиновые, восстановленные или бывшие в употреблении; шины и покрышки массивные или полупневматические, шинные протекторы и ободные ленты, резиновые: прочие: шинные протекторы                         </t>
  </si>
  <si>
    <t xml:space="preserve"> шинные протекторы                         </t>
  </si>
  <si>
    <t xml:space="preserve">shinalar himoyachilari</t>
  </si>
  <si>
    <t xml:space="preserve">4012909000</t>
  </si>
  <si>
    <t xml:space="preserve">Шины и покрышки пневматические резиновые, восстановленные или бывшие в употреблении; шины и покрышки массивные или полупневматические, шинные протекторы и ободные ленты, резиновые: прочие: ленты ободные                         </t>
  </si>
  <si>
    <t xml:space="preserve"> ленты ободные                         </t>
  </si>
  <si>
    <t xml:space="preserve">jant lentalari</t>
  </si>
  <si>
    <t xml:space="preserve">4013100000</t>
  </si>
  <si>
    <t xml:space="preserve">Камеры резиновые: для легковых автомобилей (включая грузопассажирские автомобили-фургоны и спортивные автомобили), автобусов или моторных транспортных средств для перевозки грузов                         </t>
  </si>
  <si>
    <t xml:space="preserve">4013</t>
  </si>
  <si>
    <t xml:space="preserve">Камеры резиновые</t>
  </si>
  <si>
    <t xml:space="preserve">kauchuk kameralar</t>
  </si>
  <si>
    <t xml:space="preserve">401310</t>
  </si>
  <si>
    <t xml:space="preserve"> для легковых автомобилей (включая грузопассажирские автомобили-фургоны и спортивные автомобили), автобусов или моторных транспортных средств для перевозки грузов                         </t>
  </si>
  <si>
    <t xml:space="preserve">yengil avtomobillar (shu jumladan furgonlar va sport avtomobillari), avtobuslar yoki yuklarni tashish uchun mo'ljallangan avtotransport vositalari uchun</t>
  </si>
  <si>
    <t xml:space="preserve">4013200000</t>
  </si>
  <si>
    <t xml:space="preserve">Камеры резиновые: для велосипедов                         </t>
  </si>
  <si>
    <t xml:space="preserve">401320</t>
  </si>
  <si>
    <t xml:space="preserve">4013900000</t>
  </si>
  <si>
    <t xml:space="preserve">Камеры резиновые: прочие                         </t>
  </si>
  <si>
    <t xml:space="preserve">401390</t>
  </si>
  <si>
    <t xml:space="preserve">4014100000</t>
  </si>
  <si>
    <t xml:space="preserve">Изделия гигиенические или фармацевтические (включая соски) из вулканизованной резины, кроме твердой резины, с фитингами из твердой резины или без них: контрацептивы                         </t>
  </si>
  <si>
    <t xml:space="preserve">4014</t>
  </si>
  <si>
    <t xml:space="preserve">Изделия гигиенические или фармацевтические (включая соски) из вулканизованной резины, кроме твердой резины, с фитингами из твердой резины или без них</t>
  </si>
  <si>
    <t xml:space="preserve">Vulkanizatsiyalangan kauchukdan gigienik yoki farmatsevtika buyumlari (shu jumladan emziklar), qattiq kauchukdan tashqari, qattiq rezina armatura bilan yoki ularsiz</t>
  </si>
  <si>
    <t xml:space="preserve">401410</t>
  </si>
  <si>
    <t xml:space="preserve"> контрацептивы                         </t>
  </si>
  <si>
    <t xml:space="preserve">kontratseptivlar</t>
  </si>
  <si>
    <t xml:space="preserve">4014900000</t>
  </si>
  <si>
    <t xml:space="preserve">Изделия гигиенические или фармацевтические (включая соски) из вулканизованной резины, кроме твердой резины, с фитингами из твердой резины или без них: прочие                         </t>
  </si>
  <si>
    <t xml:space="preserve">401490</t>
  </si>
  <si>
    <t xml:space="preserve">4015110000</t>
  </si>
  <si>
    <t xml:space="preserve">Одежда и принадлежности к одежде (включая перчатки, рукавицы и митенки) из вулканизованной резины, кроме твердой резины, для различных целей: перчатки, рукавицы и митенки: хирургические                         </t>
  </si>
  <si>
    <t xml:space="preserve">4015</t>
  </si>
  <si>
    <t xml:space="preserve">Одежда и принадлежности к одежде (включая перчатки, рукавицы и митенки) из вулканизованной резины, кроме твердой резины, для различных целей</t>
  </si>
  <si>
    <t xml:space="preserve">Vulkanlashtirilgan kauchukdan tayyorlangan kiyim va aksessuarlar (jumladan, qo'lqoplar, qo'lqoplar va qo'lqoplar), qattiq kauchukdan tashqari, turli maqsadlar uchun</t>
  </si>
  <si>
    <t xml:space="preserve">401511</t>
  </si>
  <si>
    <t xml:space="preserve"> перчатки, рукавицы и митенки</t>
  </si>
  <si>
    <t xml:space="preserve">qo'lqoplar, qo'lqoplar va qo'lqoplar</t>
  </si>
  <si>
    <t xml:space="preserve"> хирургические                         </t>
  </si>
  <si>
    <t xml:space="preserve">jarrohlik</t>
  </si>
  <si>
    <t xml:space="preserve">4015190000</t>
  </si>
  <si>
    <t xml:space="preserve">Одежда и принадлежности к одежде (включая перчатки, рукавицы и митенки) из вулканизованной резины, кроме твердой резины, для различных целей: перчатки, рукавицы и митенки: прочие                         </t>
  </si>
  <si>
    <t xml:space="preserve">401519</t>
  </si>
  <si>
    <t xml:space="preserve">4015900000</t>
  </si>
  <si>
    <t xml:space="preserve">Одежда и принадлежности к одежде (включая перчатки, рукавицы и митенки) из вулканизованной резины, кроме твердой резины, для различных целей: прочие                         </t>
  </si>
  <si>
    <t xml:space="preserve">401590</t>
  </si>
  <si>
    <t xml:space="preserve">4016100000</t>
  </si>
  <si>
    <t xml:space="preserve">Изделия из вулканизованной резины, кроме твердой резины, прочие: из пористой резины                         </t>
  </si>
  <si>
    <t xml:space="preserve">4016</t>
  </si>
  <si>
    <t xml:space="preserve">Изделия из вулканизованной резины, кроме твердой резины, прочие</t>
  </si>
  <si>
    <t xml:space="preserve">Vulkanlangan kauchukdan boshqa buyumlar, qattiq kauchukdan tashqari</t>
  </si>
  <si>
    <t xml:space="preserve">401610</t>
  </si>
  <si>
    <t xml:space="preserve"> из пористой резины                         </t>
  </si>
  <si>
    <t xml:space="preserve">4016910000</t>
  </si>
  <si>
    <t xml:space="preserve">Изделия из вулканизованной резины, кроме твердой резины, прочие: прочие: покрытия напольные и коврики                         </t>
  </si>
  <si>
    <t xml:space="preserve">401691</t>
  </si>
  <si>
    <t xml:space="preserve"> покрытия напольные и коврики                         </t>
  </si>
  <si>
    <t xml:space="preserve">pol qoplamalari va gilamlar</t>
  </si>
  <si>
    <t xml:space="preserve">4016920000</t>
  </si>
  <si>
    <t xml:space="preserve">Изделия из вулканизованной резины, кроме твердой резины, прочие: прочие: резинки канцелярские                         </t>
  </si>
  <si>
    <t xml:space="preserve">401692</t>
  </si>
  <si>
    <t xml:space="preserve"> резинки канцелярские                         </t>
  </si>
  <si>
    <t xml:space="preserve">kauchuk bantlar ish yuritish buyumlari</t>
  </si>
  <si>
    <t xml:space="preserve">4016930001</t>
  </si>
  <si>
    <t xml:space="preserve">Трубы, трубки и шланги из вулканизованной резины, кроме твердой резины, без фитингов или с фитингами (например, соединениями, патрубками, фланцами): армированные или комбинированные иным способом только с металлом: с фитингами:прочиедля промышленной сборки моторных транспортных средств товарных позиций 8701  8705, их узлов и агрегатов                        </t>
  </si>
  <si>
    <t xml:space="preserve">401693</t>
  </si>
  <si>
    <t xml:space="preserve">4016930002</t>
  </si>
  <si>
    <t xml:space="preserve">Изделия из вулканизованной резины, кроме твердой резины, прочие: прочие: прокладки, шайбы и прочие уплотнители:для производства авиационных двигателей                         </t>
  </si>
  <si>
    <t xml:space="preserve"> прокладки, шайбы и прочие уплотнители:для производства авиационных двигателей                         </t>
  </si>
  <si>
    <t xml:space="preserve">qistirmalari, yuvish mashinalari va boshqa muhrlar: samolyot dvigatellarini ishlab chiqarish uchun</t>
  </si>
  <si>
    <t xml:space="preserve">4016930008</t>
  </si>
  <si>
    <t xml:space="preserve">Изделия из вулканизованной резины, кроме твердой резины, прочие: прочие: прокладки, шайбы и прочие уплотнители:прочие                         </t>
  </si>
  <si>
    <t xml:space="preserve"> прокладки, шайбы и прочие уплотнители:прочие                         </t>
  </si>
  <si>
    <t xml:space="preserve">qistirmalari, yuvish va boshqa muhrlar: boshqa</t>
  </si>
  <si>
    <t xml:space="preserve">4016940000</t>
  </si>
  <si>
    <t xml:space="preserve">Изделия из вулканизованной резины, кроме твердой резины, прочие: прочие: лодочные или причальные амортизаторы, надувные или ненадувные                         </t>
  </si>
  <si>
    <t xml:space="preserve">401694</t>
  </si>
  <si>
    <t xml:space="preserve"> лодочные или причальные амортизаторы, надувные или ненадувные                         </t>
  </si>
  <si>
    <t xml:space="preserve">qayiq yoki bog'lovchi amortizatorlar, shishiriladigan yoki puflanmaydigan</t>
  </si>
  <si>
    <t xml:space="preserve">4016950000</t>
  </si>
  <si>
    <t xml:space="preserve">Изделия из вулканизованной резины, кроме твердой резины, прочие: прочие: изделия надувные прочие                         </t>
  </si>
  <si>
    <t xml:space="preserve">401695</t>
  </si>
  <si>
    <t xml:space="preserve"> изделия надувные прочие                         </t>
  </si>
  <si>
    <t xml:space="preserve">boshqa puflanadigan mahsulotlar</t>
  </si>
  <si>
    <t xml:space="preserve">4016995201</t>
  </si>
  <si>
    <t xml:space="preserve">Детали строительные из пластмасс, в другом месте не поименованные или не включенные: прочие: прочие:прочие:для технических целей, для гражданской авиации: прочие для промышленной сборки моторных транспортных средств товарных позиций 8701  8705, их узлов и агрегатов                        </t>
  </si>
  <si>
    <t xml:space="preserve">401699</t>
  </si>
  <si>
    <t xml:space="preserve"> прочие:прочие:для технических целей, для гражданской авиации: прочие для промышленной сборки моторных транспортных средств товарных позиций 8701  8705, их узлов и агрегатов                        </t>
  </si>
  <si>
    <t xml:space="preserve">boshqa: boshqa: texnik maqsadlar uchun, fuqaro aviatsiyasi uchun: boshqa 8701 8705 tovar pozitsiyalaridagi avtotransport vositalarini, ularning butlovchi qismlari va agregatlarini sanoat yig'ish uchun.</t>
  </si>
  <si>
    <t xml:space="preserve">4016995209</t>
  </si>
  <si>
    <t xml:space="preserve">Изделия из вулканизованной резины, кроме твердой резины, прочие: прочие: прокладки, шайбы и прочие уплотнители:прочиечасти из металлонаполненных резин: прочие                         </t>
  </si>
  <si>
    <t xml:space="preserve"> прокладки, шайбы и прочие уплотнители:прочиечасти из металлонаполненных резин: прочие                         </t>
  </si>
  <si>
    <t xml:space="preserve">qistirmalari, yuvgichlar va boshqa muhrlar: metall bilan to'ldirilgan kauchukning boshqa qismlari: boshqa</t>
  </si>
  <si>
    <t xml:space="preserve">4016995701</t>
  </si>
  <si>
    <t xml:space="preserve">Изделия из вулканизованной резины, кроме твердой резины, прочие: прочие: прокладки, шайбы и прочие уплотнители:прочиечасти из металлонаполненных резин: прочие для промышленной сборки моторных транспортных средств товарных позиций 8701  8705, их узлов и агрегатов                        </t>
  </si>
  <si>
    <t xml:space="preserve"> прокладки, шайбы и прочие уплотнители:прочиечасти из металлонаполненных резин: прочие для промышленной сборки моторных транспортных средств товарных позиций 8701  8705, их узлов и агрегатов                        </t>
  </si>
  <si>
    <t xml:space="preserve">prokladkalar, yuvgichlar va boshqa plombalar: metall bilan to'ldirilgan kauchukning boshqa qismlari: 8701 8705 tovar pozitsiyalaridagi avtotransport vositalarini sanoat yig'ish uchun boshqa, ularning to'plamlari va agregatlari</t>
  </si>
  <si>
    <t xml:space="preserve">4016995709</t>
  </si>
  <si>
    <t xml:space="preserve">Изделия из вулканизованной резины, кроме твердой резины, прочие: прочие: прокладки, шайбы и прочие уплотнители:прочиепрочие: прочие                         </t>
  </si>
  <si>
    <t xml:space="preserve"> прокладки, шайбы и прочие уплотнители:прочиепрочие: прочие                         </t>
  </si>
  <si>
    <t xml:space="preserve">qistirmalari, yuvgichlar va boshqa muhrlar: boshqa: boshqa: boshqa</t>
  </si>
  <si>
    <t xml:space="preserve">4016999100</t>
  </si>
  <si>
    <t xml:space="preserve">Изделия из вулканизованной резины, кроме твердой резины, прочие: прочие: прочие:прочие:части из металлонаполненных резин                         </t>
  </si>
  <si>
    <t xml:space="preserve"> прочие:прочие:части из металлонаполненных резин                         </t>
  </si>
  <si>
    <t xml:space="preserve">boshqa: boshqa: metall bilan to'ldirilgan kauchuk qismlar</t>
  </si>
  <si>
    <t xml:space="preserve">4016999701</t>
  </si>
  <si>
    <t xml:space="preserve">Изделия из вулканизованной резины, кроме твердой резины, прочие: прочие: прочие:прочие:прочие: пробки резиновые инсулиновые                         </t>
  </si>
  <si>
    <t xml:space="preserve"> прочие:прочие:прочие: пробки резиновые инсулиновые                         </t>
  </si>
  <si>
    <t xml:space="preserve">boshqa: boshqa: boshqa: insulin rezina tiqinlar</t>
  </si>
  <si>
    <t xml:space="preserve">4016999709</t>
  </si>
  <si>
    <t xml:space="preserve">Изделия из вулканизованной резины, кроме твердой резины, прочие: прочие: прочие:прочие:прочие: прочие                         </t>
  </si>
  <si>
    <t xml:space="preserve">4017000000</t>
  </si>
  <si>
    <t xml:space="preserve">Резина твердая (например, эбонит) во всех формах, включая отходы и скрап; изделия из твердой резины                         </t>
  </si>
  <si>
    <t xml:space="preserve">4017</t>
  </si>
  <si>
    <t xml:space="preserve">Kauchuk, qattiq (masalan, ebonit) barcha shakllarda, shu jumladan chiqindilar va hurdalar; qattiq kauchuk mahsulotlari</t>
  </si>
  <si>
    <t xml:space="preserve">401700</t>
  </si>
  <si>
    <t xml:space="preserve">4101201000</t>
  </si>
  <si>
    <t xml:space="preserve">Необработанные шкуры крупного рогатого скота (включая буйволов) или животных семейства лошадиных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 целые шкуры, недвоеные, каждая массой не более 8 кг в сухом состоянии, 10 кг в сухосоленом или 16 кг в парном, мокросоленом или ином консервированном виде: парные                      </t>
  </si>
  <si>
    <t xml:space="preserve">41</t>
  </si>
  <si>
    <t xml:space="preserve"> Необработанные шкуры (кроме натурального меха) и выделанная кожа</t>
  </si>
  <si>
    <t xml:space="preserve">Xom teri (tabiiy mo'ynadan tashqari) va tikilgan teri</t>
  </si>
  <si>
    <t xml:space="preserve">4101</t>
  </si>
  <si>
    <t xml:space="preserve">Необработанные шкуры крупного рогатого скота (включая буйволов) или животных семейства лошадиных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 целые шкуры, недвоеные, каждая массой не более 8 кг в сухом состоянии, 10 кг в сухосоленом или 16 кг в парном, мокросоленом или ином консервированном виде</t>
  </si>
  <si>
    <t xml:space="preserve">Qoramol (jumladan, buyvol) yoki ot hayvonlarining teri va terilari (yangi yoki tuzlangan, quritilgan, ko‘kalamzorlashtirilgan, tuzlangan yoki boshqa usulda konservalangan, lekin ko‘nlanmagan, pergament bilan qoplangan yoki parchalanmagan, har birining og‘irligi 8 kg dan oshmaydigan quruq terilar) , 10 kg quruq tuzlangan yoki 16 kg bug'langan, nam tuzlangan yoki boshqa konservalangan</t>
  </si>
  <si>
    <t xml:space="preserve">410120</t>
  </si>
  <si>
    <t xml:space="preserve"> парные                      </t>
  </si>
  <si>
    <t xml:space="preserve">juftlashgan</t>
  </si>
  <si>
    <t xml:space="preserve">4101203000</t>
  </si>
  <si>
    <t xml:space="preserve">Необработанные шкуры крупного рогатого скота (включая буйволов) или животных семейства лошадиных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 целые шкуры, недвоеные, каждая массой не более 8 кг в сухом состоянии, 10 кг в сухосоленом или 16 кг в парном, мокросоленом или ином консервированном виде: мокросоленые                      </t>
  </si>
  <si>
    <t xml:space="preserve"> мокросоленые                      </t>
  </si>
  <si>
    <t xml:space="preserve">nam tuzlangan</t>
  </si>
  <si>
    <t xml:space="preserve">4101205000</t>
  </si>
  <si>
    <t xml:space="preserve">Необработанные шкуры крупного рогатого скота (включая буйволов) или животных семейства лошадиных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 целые шкуры, недвоеные, каждая массой не более 8 кг в сухом состоянии, 10 кг в сухосоленом или 16 кг в парном, мокросоленом или ином консервированном виде: сушеные или сухосоленые                      </t>
  </si>
  <si>
    <t xml:space="preserve"> сушеные или сухосоленые                      </t>
  </si>
  <si>
    <t xml:space="preserve">quritilgan yoki quruq tuzlangan</t>
  </si>
  <si>
    <t xml:space="preserve">4101208000</t>
  </si>
  <si>
    <t xml:space="preserve">Необработанные шкуры крупного рогатого скота (включая буйволов) или животных семейства лошадиных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 целые шкуры, недвоеные, каждая массой не более 8 кг в сухом состоянии, 10 кг в сухосоленом или 16 кг в парном, мокросоленом или ином консервированном виде: прочие                      </t>
  </si>
  <si>
    <t xml:space="preserve"> прочие                      </t>
  </si>
  <si>
    <t xml:space="preserve">4101501000</t>
  </si>
  <si>
    <t xml:space="preserve">Необработанные шкуры крупного рогатого скота (включая буйволов) или животных семейства лошадиных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 целые шкуры массой более 16 кг: парные                        </t>
  </si>
  <si>
    <t xml:space="preserve">Необработанные шкуры крупного рогатого скота (включая буйволов) или животных семейства лошадиных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 целые шкуры массой более 16 кг</t>
  </si>
  <si>
    <t xml:space="preserve">Og‘irligi 16 kg dan ortiq bo‘lgan qoramol (jumladan, bufalo) yoki ot hayvonlarining (yangi yoki tuzlangan, quritilgan, tuzlangan, tuzlangan yoki boshqa konservalangan, lekin ko‘nlanmagan, pergament bilan qoplangan yoki chirigan) xom terilari va terilari</t>
  </si>
  <si>
    <t xml:space="preserve">410150</t>
  </si>
  <si>
    <t xml:space="preserve"> парные                        </t>
  </si>
  <si>
    <t xml:space="preserve">4101503000</t>
  </si>
  <si>
    <t xml:space="preserve">Необработанные шкуры крупного рогатого скота (включая буйволов) или животных семейства лошадиных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 целые шкуры массой более 16 кг: мокросоленые                        </t>
  </si>
  <si>
    <t xml:space="preserve"> мокросоленые                        </t>
  </si>
  <si>
    <t xml:space="preserve">4101505000</t>
  </si>
  <si>
    <t xml:space="preserve">Необработанные шкуры крупного рогатого скота (включая буйволов) или животных семейства лошадиных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 целые шкуры массой более 16 кг: сушеные или сухосоленые                        </t>
  </si>
  <si>
    <t xml:space="preserve"> сушеные или сухосоленые                        </t>
  </si>
  <si>
    <t xml:space="preserve">4101509000</t>
  </si>
  <si>
    <t xml:space="preserve">Необработанные шкуры крупного рогатого скота (включая буйволов) или животных семейства лошадиных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 целые шкуры массой более 16 кг: прочие                        </t>
  </si>
  <si>
    <t xml:space="preserve">4101900000</t>
  </si>
  <si>
    <t xml:space="preserve">Необработанные шкуры крупного рогатого скота (включая буйволов) или животных семейства лошадиных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 прочие, включая чепраки, получепраки и полы                         </t>
  </si>
  <si>
    <t xml:space="preserve">Qoramol (jumladan, buffalo) yoki ot hayvonlarining teri va terilari (yangi yoki tuzlangan, quritilgan, ko‘kalamzorlashtirilgan, tuzlangan yoki boshqa konservalangan, lekin ko‘nlanmagan, pergament bilan qoplangan yoki quritilmagan)</t>
  </si>
  <si>
    <t xml:space="preserve">410190</t>
  </si>
  <si>
    <t xml:space="preserve">4102101000</t>
  </si>
  <si>
    <t xml:space="preserve">Необработанные шкуры овец или шкурки ягнят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дальнейшей обработке), с шерстным покровом или без шерстно с шерстным покровом: ягнят                         </t>
  </si>
  <si>
    <t xml:space="preserve">4102</t>
  </si>
  <si>
    <t xml:space="preserve">Необработанные шкуры овец или шкурки ягнят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дальнейшей обработке), с шерстным покровом или без шерстно с шерстным покровом</t>
  </si>
  <si>
    <t xml:space="preserve">Qo'y yoki qo'zilarning xom terilari (yangi yoki tuzlangan, quritilgan, ko'kalamzorlashtirilgan, tuzlangan yoki boshqa konservalangan, lekin ko'nlanmagan, pergament bilan qoplangan yoki qo'shimcha ishlov berilmagan), junli yoki junsiz</t>
  </si>
  <si>
    <t xml:space="preserve">410210</t>
  </si>
  <si>
    <t xml:space="preserve"> ягнят                         </t>
  </si>
  <si>
    <t xml:space="preserve">qo'zilar</t>
  </si>
  <si>
    <t xml:space="preserve">4102109000</t>
  </si>
  <si>
    <t xml:space="preserve">Необработанные шкуры овец или шкурки ягнят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дальнейшей обработке), с шерстным покровом или без шерстно с шерстным покровом: прочие                         </t>
  </si>
  <si>
    <t xml:space="preserve">4102210000</t>
  </si>
  <si>
    <t xml:space="preserve">Необработанные шкуры овец или шкурки ягнят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дальнейшей обработке), с шерстным покровом или без шерстно без шерстного покрова: пикелеванные                         </t>
  </si>
  <si>
    <t xml:space="preserve">Необработанные шкуры овец или шкурки ягнят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дальнейшей обработке), с шерстным покровом или без шерстно без шерстного покрова</t>
  </si>
  <si>
    <t xml:space="preserve">Qo‘y yoki qo‘zilarning xom terilari (yangi yoki tuzlangan, quritilgan, ko‘kalamzorlashtirilgan, tuzlangan yoki boshqa konservalangan, lekin ko‘nlanmagan, pergament bilan qoplangan yoki qo‘shimcha ishlov berilmagan), junsiz yoki junsiz</t>
  </si>
  <si>
    <t xml:space="preserve">410221</t>
  </si>
  <si>
    <t xml:space="preserve"> пикелеванные                         </t>
  </si>
  <si>
    <t xml:space="preserve">tuzlangan</t>
  </si>
  <si>
    <t xml:space="preserve">4102290000</t>
  </si>
  <si>
    <t xml:space="preserve">Необработанные шкуры овец или шкурки ягнят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дальнейшей обработке), с шерстным покровом или без шерстно без шерстного покрова: прочие                         </t>
  </si>
  <si>
    <t xml:space="preserve">410229</t>
  </si>
  <si>
    <t xml:space="preserve">4103200000</t>
  </si>
  <si>
    <t xml:space="preserve">Прочие необработанные шкуры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дальнейшей обработке), с волосяным покровом или без волосяного покрова, д рептилий                         </t>
  </si>
  <si>
    <t xml:space="preserve">4103</t>
  </si>
  <si>
    <t xml:space="preserve">Boshqa xom terilar (yangi yoki tuzlangan, quritilgan, ko'kalamzorlashtirilgan, tuzlangan yoki boshqa konservalangan, lekin ko'nlanmagan, pergament bilan qoplangan yoki qo'shimcha ishlov berilmagan), soch turmagi bilan yoki bo'lmagan, sudraluvchilar</t>
  </si>
  <si>
    <t xml:space="preserve">410320</t>
  </si>
  <si>
    <t xml:space="preserve">4103300000</t>
  </si>
  <si>
    <t xml:space="preserve">Прочие необработанные шкуры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дальнейшей обработке), с волосяным покровом или без волосяного покрова, д свиней                         </t>
  </si>
  <si>
    <t xml:space="preserve">Cho‘chqalar uchun boshqa xom terilar (yangi yoki tuzlangan, quritilgan, ko‘kalamzorlashtirilgan, tuzlangan yoki boshqa usulda konservalangan, lekin ko‘nlanmagan, pergament bilan qoplangan yoki qo‘shimcha ishlov berilmagan)</t>
  </si>
  <si>
    <t xml:space="preserve">410330</t>
  </si>
  <si>
    <t xml:space="preserve">4103900000</t>
  </si>
  <si>
    <t xml:space="preserve">Прочие необработанные шкуры (парные или соленые, сушеные, золеные, пикелеванные или консервированные другим способом, но не дубленые, не выделанные под пергамент или не подвергнутые дальнейшей обработке), с волосяным покровом или без волосяного покрова, д прочие                         </t>
  </si>
  <si>
    <t xml:space="preserve">Boshqa xom terilar (yangi yoki tuzlangan, quritilgan, ko'kalamzorlashtirilgan, tuzlangan yoki boshqa usulda konservalangan, lekin ko'nlanmagan, pergament bilan qoplangan yoki qo'shimcha ishlov berilmagan), sochlari bor yoki bo'lmagan va boshqalar.</t>
  </si>
  <si>
    <t xml:space="preserve">410390</t>
  </si>
  <si>
    <t xml:space="preserve">4104111000</t>
  </si>
  <si>
    <t xml:space="preserve">Дубленая кожа или кожевенныйкраст из шкур крупного рогатого скота (включая буйволов) или животных семейства лошадиных, без волосяного покрова, двоеные или недвоеные, но без дальнейшей обработки: во влажном состоянии (включая хромированный полуфабрикат): нешлифованные лицевые недвоеные; лицевые двоеные:из целых шкур крупного рогатого скота (включая буйволов), площадь поверхности которой не превышает 2,6 м? (28 квадратных футов)                       </t>
  </si>
  <si>
    <t xml:space="preserve">4104</t>
  </si>
  <si>
    <t xml:space="preserve">Дубленая кожа или кожевенныйкраст из шкур крупного рогатого скота (включая буйволов) или животных семейства лошадиных, без волосяного покрова, двоеные или недвоеные, но без дальнейшей обработки</t>
  </si>
  <si>
    <t xml:space="preserve">Qoramol (jumladan, bufalo) yoki ot hayvonlarining tanlangan terisi yoki po‘stloq terisi, sochi yo‘q yoki ajratilmagan, lekin qo‘shimcha ishlov berilmagan</t>
  </si>
  <si>
    <t xml:space="preserve">410411</t>
  </si>
  <si>
    <t xml:space="preserve"> во влажном состоянии (включая хромированный полуфабрикат)</t>
  </si>
  <si>
    <t xml:space="preserve">nam (shu jumladan xrom yarim tayyor mahsulot)</t>
  </si>
  <si>
    <t xml:space="preserve"> нешлифованные лицевые недвоеные; лицевые двоеные:из целых шкур крупного рогатого скота (включая буйволов), площадь поверхности которой не превышает 2,6 м? (28 квадратных футов)                       </t>
  </si>
  <si>
    <t xml:space="preserve">jilolanmagan yuz dubllanmagan; yuzning ikki barobari: butun qoramol terisidan (shu jumladan buyvollar), uning yuzasi 2,6 m dan oshmaydi? (28 kvadrat fut)</t>
  </si>
  <si>
    <t xml:space="preserve">4104115100</t>
  </si>
  <si>
    <t xml:space="preserve">Дубленая кожа или кожевенныйкраст из шкур крупного рогатого скота (включая буйволов) или животных семейства лошадиных, без волосяного покрова, двоеные или недвоеные, но без дальнейшей обработки: во влажном состоянии (включая хромированный полуфабрикат): нешлифованные лицевые недвоеные; лицевые двоеные:прочие:крупного рогатого скота (включая буйволов): из целых шкур, площадь поверхности которой превышает 2,6 м? (28 квадратных футов)                       </t>
  </si>
  <si>
    <t xml:space="preserve"> нешлифованные лицевые недвоеные; лицевые двоеные:прочие:крупного рогатого скота (включая буйволов): из целых шкур, площадь поверхности которой превышает 2,6 м? (28 квадратных футов)                       </t>
  </si>
  <si>
    <t xml:space="preserve">jilolanmagan yuz dubllanmagan; qo'sh teri: boshqa: qoramol (shu jumladan, buyvol): butun teridan, yuzasi 2,6 m dan ortiq? (28 kvadrat fut)</t>
  </si>
  <si>
    <t xml:space="preserve">4104115900</t>
  </si>
  <si>
    <t xml:space="preserve">Дубленая кожа или кожевенныйкраст из шкур крупного рогатого скота (включая буйволов) или животных семейства лошадиных, без волосяного покрова, двоеные или недвоеные, но без дальнейшей обработки: во влажном состоянии (включая хромированный полуфабрикат): нешлифованные лицевые недвоеные; лицевые двоеные:прочие:крупного рогатого скота (включая буйволов): прочие                         </t>
  </si>
  <si>
    <t xml:space="preserve"> нешлифованные лицевые недвоеные; лицевые двоеные:прочие:крупного рогатого скота (включая буйволов): прочие                         </t>
  </si>
  <si>
    <t xml:space="preserve">jilolanmagan yuz dubllanmagan; yuz juftlari: boshqa: qoramol (jumladan, buyvollar): boshqa</t>
  </si>
  <si>
    <t xml:space="preserve">4104119000</t>
  </si>
  <si>
    <t xml:space="preserve">Дубленая кожа или кожевенныйкраст из шкур крупного рогатого скота (включая буйволов) или животных семейства лошадиных, без волосяного покрова, двоеные или недвоеные, но без дальнейшей обработки: во влажном состоянии (включая хромированный полуфабрикат): нешлифованные лицевые недвоеные; лицевые двоеные:прочие:прочие                         </t>
  </si>
  <si>
    <t xml:space="preserve"> нешлифованные лицевые недвоеные; лицевые двоеные:прочие:прочие                         </t>
  </si>
  <si>
    <t xml:space="preserve">jilolanmagan yuz dubllanmagan; yuz juft:boshqa:boshqa</t>
  </si>
  <si>
    <t xml:space="preserve">4104191000</t>
  </si>
  <si>
    <t xml:space="preserve">Дубленая кожа или кожевенныйкраст из шкур крупного рогатого скота (включая буйволов) или животных семейства лошадиных, без волосяного покрова, двоеные или недвоеные, но без дальнейшей обработки: во влажном состоянии (включая хромированный полуфабрикат): прочие:из целых шкур крупного рогатого скота (включая буйволов), площадь поверхности которой не превышает 2,6 м? (28 квадратных футов)                       </t>
  </si>
  <si>
    <t xml:space="preserve">410419</t>
  </si>
  <si>
    <t xml:space="preserve"> прочие:из целых шкур крупного рогатого скота (включая буйволов), площадь поверхности которой не превышает 2,6 м? (28 квадратных футов)                       </t>
  </si>
  <si>
    <t xml:space="preserve">Boshqalar: sirti 2,6 m dan oshmaydigan yirik qoramol terilaridan (shu jumladan buyvollar)? (28 kvadrat fut)</t>
  </si>
  <si>
    <t xml:space="preserve">4104195100</t>
  </si>
  <si>
    <t xml:space="preserve">Дубленая кожа или кожевенныйкраст из шкур крупного рогатого скота (включая буйволов) или животных семейства лошадиных, без волосяного покрова, двоеные или недвоеные, но без дальнейшей обработки: во влажном состоянии (включая хромированный полуфабрикат): прочие:прочие:крупного рогатого скота (включая буйволов): из целых шкур, площадь поверхности которой превышает 2,6 м? (28 квадратных футов)                       </t>
  </si>
  <si>
    <t xml:space="preserve"> прочие:прочие:крупного рогатого скота (включая буйволов): из целых шкур, площадь поверхности которой превышает 2,6 м? (28 квадратных футов)                       </t>
  </si>
  <si>
    <t xml:space="preserve">boshqa: boshqa: qoramol (shu jumladan, buyvol): yuzasi 2,6 m dan ortiq bo'lgan butun teridan? (28 kvadrat fut)</t>
  </si>
  <si>
    <t xml:space="preserve">4104195900</t>
  </si>
  <si>
    <t xml:space="preserve">Дубленая кожа или кожевенныйкраст из шкур крупного рогатого скота (включая буйволов) или животных семейства лошадиных, без волосяного покрова, двоеные или недвоеные, но без дальнейшей обработки: во влажном состоянии (включая хромированный полуфабрикат): прочие:прочие:крупного рогатого скота (включая буйволов): прочие                         </t>
  </si>
  <si>
    <t xml:space="preserve"> прочие:прочие:крупного рогатого скота (включая буйволов): прочие                         </t>
  </si>
  <si>
    <t xml:space="preserve">boshqa: boshqa: qoramol (jumladan, buyvol): boshqa</t>
  </si>
  <si>
    <t xml:space="preserve">4104199000</t>
  </si>
  <si>
    <t xml:space="preserve">Дубленая кожа или кожевенныйкраст из шкур крупного рогатого скота (включая буйволов) или животных семейства лошадиных, без волосяного покрова, двоеные или недвоеные, но без дальнейшей обработки: во влажном состоянии (включая хромированный полуфабрикат): прочие:прочие:прочие                         </t>
  </si>
  <si>
    <t xml:space="preserve">4104411100</t>
  </si>
  <si>
    <t xml:space="preserve">Дубленая кожа или кожевенныйкраст из шкур крупного рогатого скота (включая буйволов) или животных семейства лошадиных, без волосяного покрова, двоеные или недвоеные, но без дальнейшей обработки: в сухом состоянии (краст): нешлифованные лицевые недвоеные; лицевые двоеные:из целых шкур крупного рогатого скота (включая буйволов), площадь поверхности которой не превышает 2,6 м? (28 квадратных футов):из целых шкур телят индийского зебу, без головы и ног, или с головой и ногами, каждая нетто-массой не более 4,5 кг, растительного дубления, без дальнейшей обработки или подвергнутая определенной обработке, но явно непригодная к непосредственному и                      </t>
  </si>
  <si>
    <t xml:space="preserve">410441</t>
  </si>
  <si>
    <t xml:space="preserve"> в сухом состоянии (краст)</t>
  </si>
  <si>
    <t xml:space="preserve">quruq (qobiq)</t>
  </si>
  <si>
    <t xml:space="preserve"> нешлифованные лицевые недвоеные; лицевые двоеные:из целых шкур крупного рогатого скота (включая буйволов), площадь поверхности которой не превышает 2,6 м? (28 квадратных футов):из целых шкур телят индийского зебу, без головы и ног, или с головой и ногами, каждая нетто-массой не более 4,5 кг, растительного дубления, без дальнейшей обработки или подвергнутая определенной обработке, но явно непригодная к непосредственному и                      </t>
  </si>
  <si>
    <t xml:space="preserve">jilolanmagan yuz dubllanmagan; yuzning ikki barobari: butun qoramol terisidan (shu jumladan buyvollar), uning yuzasi 2,6 m dan oshmaydi? (28 kvadrat fut): boshi va oyoqlari bo'lmagan yoki boshi va oyoqlari bo'lgan, har birining sof og'irligi 4,5 kg dan oshmaydigan, sabzavotli teridan tikilgan, qo'shimcha ishlov berilmagan yoki biron-bir ishlov berilmagan, lekin to'g'ridan-to'g'ri foydalanish uchun yaroqsiz bo'lgan butun hind zebu buzoq terisi.</t>
  </si>
  <si>
    <t xml:space="preserve">4104411900</t>
  </si>
  <si>
    <t xml:space="preserve">Дубленая кожа или кожевенныйкраст из шкур крупного рогатого скота (включая буйволов) или животных семейства лошадиных, без волосяного покрова, двоеные или недвоеные, но без дальнейшей обработки: в сухом состоянии (краст): нешлифованные лицевые недвоеные; лицевые двоеные:из целых шкур крупного рогатого скота (включая буйволов), площадь поверхности которой не превышает 2,6 м? (28 квадратных футов):прочие                       </t>
  </si>
  <si>
    <t xml:space="preserve"> нешлифованные лицевые недвоеные; лицевые двоеные:из целых шкур крупного рогатого скота (включая буйволов), площадь поверхности которой не превышает 2,6 м? (28 квадратных футов):прочие                       </t>
  </si>
  <si>
    <t xml:space="preserve">jilolanmagan yuz dubllanmagan; yuzning ikki barobari: butun qoramol terisidan (shu jumladan buyvollar), uning yuzasi 2,6 m dan oshmaydi? (28 kvadrat fut): boshqa</t>
  </si>
  <si>
    <t xml:space="preserve">4104415100</t>
  </si>
  <si>
    <t xml:space="preserve">Дубленая кожа или кожевенныйкраст из шкур крупного рогатого скота (включая буйволов) или животных семейства лошадиных, без волосяного покрова, двоеные или недвоеные, но без дальнейшей обработки: в сухом состоянии (краст): нешлифованные лицевые недвоеные; лицевые двоеные:прочие:крупного рогатого скота (включая буйволов): из целых шкур, площадь поверхности которой превышает 2,6 м? (28 квадратных футов)                       </t>
  </si>
  <si>
    <t xml:space="preserve">4104415900</t>
  </si>
  <si>
    <t xml:space="preserve">Дубленая кожа или кожевенныйкраст из шкур крупного рогатого скота (включая буйволов) или животных семейства лошадиных, без волосяного покрова, двоеные или недвоеные, но без дальнейшей обработки: в сухом состоянии (краст): нешлифованные лицевые недвоеные; лицевые двоеные:прочие:крупного рогатого скота (включая буйволов): прочие                         </t>
  </si>
  <si>
    <t xml:space="preserve">4104419000</t>
  </si>
  <si>
    <t xml:space="preserve">Дубленая кожа или кожевенныйкраст из шкур крупного рогатого скота (включая буйволов) или животных семейства лошадиных, без волосяного покрова, двоеные или недвоеные, но без дальнейшей обработки: в сухом состоянии (краст): нешлифованные лицевые недвоеные; лицевые двоеные:прочие:прочие                         </t>
  </si>
  <si>
    <t xml:space="preserve">4104491100</t>
  </si>
  <si>
    <t xml:space="preserve">Дубленая кожа или кожевенныйкраст из шкур крупного рогатого скота (включая буйволов) или животных семейства лошадиных, без волосяного покрова, двоеные или недвоеные, но без дальнейшей обработки: в сухом состоянии (краст): прочие:из целых шкур крупного рогатого скота (включая буйволов), площадь поверхности которой не превышает 2,6 м? (28 квадратных футов):из целых шкур телят индийского зебу, без головы и ног, или с головой и ногами, каждая нетто-массой не более 4,5 кг, растительного дубления, без дальнейшей обработки или подвергнутая определенной обработке, но явно непригодная к непосредственному и                      </t>
  </si>
  <si>
    <t xml:space="preserve">410449</t>
  </si>
  <si>
    <t xml:space="preserve"> прочие:из целых шкур крупного рогатого скота (включая буйволов), площадь поверхности которой не превышает 2,6 м? (28 квадратных футов):из целых шкур телят индийского зебу, без головы и ног, или с головой и ногами, каждая нетто-массой не более 4,5 кг, растительного дубления, без дальнейшей обработки или подвергнутая определенной обработке, но явно непригодная к непосредственному и                      </t>
  </si>
  <si>
    <t xml:space="preserve">Boshqalar: sirti 2,6 m dan oshmaydigan yirik qoramol terilaridan (shu jumladan buyvollar)? (28 kvadrat fut): boshi va oyoqlari bo'lmagan yoki boshi va oyoqlari bo'lgan, har birining sof og'irligi 4,5 kg dan oshmaydigan, sabzavotli teridan tikilgan, qo'shimcha ishlov berilmagan yoki biron-bir ishlov berilmagan, lekin to'g'ridan-to'g'ri foydalanish uchun yaroqsiz bo'lgan butun hind zebu buzoq terisi.</t>
  </si>
  <si>
    <t xml:space="preserve">4104491900</t>
  </si>
  <si>
    <t xml:space="preserve">Дубленая кожа или кожевенныйкраст из шкур крупного рогатого скота (включая буйволов) или животных семейства лошадиных, без волосяного покрова, двоеные или недвоеные, но без дальнейшей обработки: в сухом состоянии (краст): прочие:из целых шкур крупного рогатого скота (включая буйволов), площадь поверхности которой не превышает 2,6 м? (28 квадратных футов):прочие                       </t>
  </si>
  <si>
    <t xml:space="preserve"> прочие:из целых шкур крупного рогатого скота (включая буйволов), площадь поверхности которой не превышает 2,6 м? (28 квадратных футов):прочие                       </t>
  </si>
  <si>
    <t xml:space="preserve">Boshqalar: sirti 2,6 m dan oshmaydigan yirik qoramol terilaridan (shu jumladan buyvollar)? (28 kvadrat fut): boshqa</t>
  </si>
  <si>
    <t xml:space="preserve">4104495100</t>
  </si>
  <si>
    <t xml:space="preserve">Дубленая кожа или кожевенныйкраст из шкур крупного рогатого скота (включая буйволов) или животных семейства лошадиных, без волосяного покрова, двоеные или недвоеные, но без дальнейшей обработки: в сухом состоянии (краст): прочие:прочие:крупного рогатого скота (включая буйволов): из целых шкур, площадь поверхности которой превышает 2,6 м? (28 квадратных футов)                       </t>
  </si>
  <si>
    <t xml:space="preserve">4104495900</t>
  </si>
  <si>
    <t xml:space="preserve">Дубленая кожа или кожевенныйкраст из шкур крупного рогатого скота (включая буйволов) или животных семейства лошадиных, без волосяного покрова, двоеные или недвоеные, но без дальнейшей обработки: в сухом состоянии (краст): прочие:прочие:крупного рогатого скота (включая буйволов): прочие                         </t>
  </si>
  <si>
    <t xml:space="preserve">4104499000</t>
  </si>
  <si>
    <t xml:space="preserve">Дубленая кожа или кожевенныйкраст из шкур крупного рогатого скота (включая буйволов) или животных семейства лошадиных, без волосяного покрова, двоеные или недвоеные, но без дальнейшей обработки: в сухом состоянии (краст): прочие:прочие:прочие                         </t>
  </si>
  <si>
    <t xml:space="preserve">4105100000</t>
  </si>
  <si>
    <t xml:space="preserve">Дубленая кожа или кожевенныйкраст из шкур овец или шкурок ягнят, без шерстного покрова, двоеные или недвоеные, но без дальнейшей обработки: во влажном состоянии (включая хромированный полуфабрикат)                         </t>
  </si>
  <si>
    <t xml:space="preserve">4105</t>
  </si>
  <si>
    <t xml:space="preserve">Дубленая кожа или кожевенныйкраст из шкур овец или шкурок ягнят, без шерстного покрова, двоеные или недвоеные, но без дальнейшей обработки</t>
  </si>
  <si>
    <t xml:space="preserve">Qoʻy yoki qoʻzi terisidan tikilgan teri yoki poʻstloq teri, junsiz, ajratilmagan yoki boʻlinmagan, lekin keyingi ishlov berilmagan</t>
  </si>
  <si>
    <t xml:space="preserve">410510</t>
  </si>
  <si>
    <t xml:space="preserve"> во влажном состоянии (включая хромированный полуфабрикат)                         </t>
  </si>
  <si>
    <t xml:space="preserve">4105301000</t>
  </si>
  <si>
    <t xml:space="preserve">Дубленая кожа или кожевенныйкраст из шкур овец или шкурок ягнят, без шерстного покрова, двоеные или недвоеные, но без дальнейшей обработки: в сухом состоянии (краст): из шкур индийской грубошерстной овцы, растительного дубления, подвергшихся или неподвергшихся определенной обработке, но явно непригодных к непосредственному использованию для производства кожевенных изделий                         </t>
  </si>
  <si>
    <t xml:space="preserve">410530</t>
  </si>
  <si>
    <t xml:space="preserve"> из шкур индийской грубошерстной овцы, растительного дубления, подвергшихся или неподвергшихся определенной обработке, но явно непригодных к непосредственному использованию для производства кожевенных изделий                         </t>
  </si>
  <si>
    <t xml:space="preserve">Hindistonning dagʻal junli qoʻylarining terisidan, oʻsimlik bilan teridan tikilgan, maʼlum bir qayta ishlashga uchragan yoki oʻtmagan, lekin bevosita charm mahsulotlari ishlab chiqarishda foydalanish uchun yaroqsiz.</t>
  </si>
  <si>
    <t xml:space="preserve">4105309000</t>
  </si>
  <si>
    <t xml:space="preserve">Дубленая кожа или кожевенныйкраст из шкур овец или шкурок ягнят, без шерстного покрова, двоеные или недвоеные, но без дальнейшей обработки: в сухом состоянии (краст): прочие                         </t>
  </si>
  <si>
    <t xml:space="preserve">4106210000</t>
  </si>
  <si>
    <t xml:space="preserve">Дубленая кожа или кожевенныйкраст из шкур прочих животных, без шерстного или волосяного покрова, двоеные или недвоеные, но без дальнейшей обработки: коз или козлят: во влажном состоянии (включая хромированный полуфабрикат)                         </t>
  </si>
  <si>
    <t xml:space="preserve">4106</t>
  </si>
  <si>
    <t xml:space="preserve">Дубленая кожа или кожевенныйкраст из шкур прочих животных, без шерстного или волосяного покрова, двоеные или недвоеные, но без дальнейшей обработки</t>
  </si>
  <si>
    <t xml:space="preserve">Boshqa hayvonlarning terisi yoki poʻstlogʻi, junsiz yoki junsiz, ajratilmagan yoki boʻlinmagan, lekin keyinchalik qayta ishlanmagan terilari</t>
  </si>
  <si>
    <t xml:space="preserve">410621</t>
  </si>
  <si>
    <t xml:space="preserve"> коз или козлят</t>
  </si>
  <si>
    <t xml:space="preserve">echkilar yoki bolalar</t>
  </si>
  <si>
    <t xml:space="preserve">4106221000</t>
  </si>
  <si>
    <t xml:space="preserve">Дубленая кожа или кожевенныйкраст из шкур прочих животных, без шерстного или волосяного покрова, двоеные или недвоеные, но без дальнейшей обработки: коз или козлят: в сухом состоянии (краст):из шкур индийской козы или козленка, растительного дубления, подвергшихся или неподвергшихся определенной обработке, но явно непригодных к непосредственному использованию для производства кожевенных изделий                         </t>
  </si>
  <si>
    <t xml:space="preserve">410622</t>
  </si>
  <si>
    <t xml:space="preserve"> в сухом состоянии (краст):из шкур индийской козы или козленка, растительного дубления, подвергшихся или неподвергшихся определенной обработке, но явно непригодных к непосредственному использованию для производства кожевенных изделий                         </t>
  </si>
  <si>
    <t xml:space="preserve">quruq holatda (qobig'ida): hind echkisi yoki uloq terisidan, ko'nlangan, ishlov berilgan yoki ma'lum ishlov berilmagan, lekin charm mahsulotlarini ishlab chiqarish uchun to'g'ridan-to'g'ri ishlatish uchun yaroqsiz.</t>
  </si>
  <si>
    <t xml:space="preserve">4106229000</t>
  </si>
  <si>
    <t xml:space="preserve">Дубленая кожа или кожевенныйкраст из шкур прочих животных, без шерстного или волосяного покрова, двоеные или недвоеные, но без дальнейшей обработки: коз или козлят: в сухом состоянии (краст):прочие                         </t>
  </si>
  <si>
    <t xml:space="preserve"> в сухом состоянии (краст):прочие                         </t>
  </si>
  <si>
    <t xml:space="preserve">quruq (qobiq): boshqa</t>
  </si>
  <si>
    <t xml:space="preserve">4106310000</t>
  </si>
  <si>
    <t xml:space="preserve">Дубленая кожа или кожевенныйкраст из шкур прочих животных, без шерстного или волосяного покрова, двоеные или недвоеные, но без дальнейшей обработки: свиней: во влажном состоянии (включая хромированный полуфабрикат)                         </t>
  </si>
  <si>
    <t xml:space="preserve">410631</t>
  </si>
  <si>
    <t xml:space="preserve"> свиней</t>
  </si>
  <si>
    <t xml:space="preserve">cho'chqalar</t>
  </si>
  <si>
    <t xml:space="preserve">4106320000</t>
  </si>
  <si>
    <t xml:space="preserve">Дубленая кожа или кожевенныйкраст из шкур прочих животных, без шерстного или волосяного покрова, двоеные или недвоеные, но без дальнейшей обработки: свиней: в сухом состоянии (краст)                         </t>
  </si>
  <si>
    <t xml:space="preserve">410632</t>
  </si>
  <si>
    <t xml:space="preserve"> в сухом состоянии (краст)                         </t>
  </si>
  <si>
    <t xml:space="preserve">4106401000</t>
  </si>
  <si>
    <t xml:space="preserve">Дубленая кожа или кожевенныйкраст из шкур прочих животных, без шерстного или волосяного покрова, двоеные или недвоеные, но без дальнейшей обработки: рептилий: предварительного растительного дубления                         </t>
  </si>
  <si>
    <t xml:space="preserve">410640</t>
  </si>
  <si>
    <t xml:space="preserve"> рептилий</t>
  </si>
  <si>
    <t xml:space="preserve">sudralib yuruvchilar</t>
  </si>
  <si>
    <t xml:space="preserve"> предварительного растительного дубления                         </t>
  </si>
  <si>
    <t xml:space="preserve">sabzavotdan oldin pishirilgan</t>
  </si>
  <si>
    <t xml:space="preserve">4106409000</t>
  </si>
  <si>
    <t xml:space="preserve">Дубленая кожа или кожевенныйкраст из шкур прочих животных, без шерстного или волосяного покрова, двоеные или недвоеные, но без дальнейшей обработки: рептилий: прочие                         </t>
  </si>
  <si>
    <t xml:space="preserve">4106910000</t>
  </si>
  <si>
    <t xml:space="preserve">Дубленая кожа или кожевенныйкраст из шкур прочих животных, без шерстного или волосяного покрова, двоеные или недвоеные, но без дальнейшей обработки: прочие: во влажном состоянии (включая хромированный полуфабрикат)                         </t>
  </si>
  <si>
    <t xml:space="preserve">410691</t>
  </si>
  <si>
    <t xml:space="preserve">4106920000</t>
  </si>
  <si>
    <t xml:space="preserve">Дубленая кожа или кожевенныйкраст из шкур прочих животных, без шерстного или волосяного покрова, двоеные или недвоеные, но без дальнейшей обработки: прочие: в сухом состоянии (краст)                         </t>
  </si>
  <si>
    <t xml:space="preserve">410692</t>
  </si>
  <si>
    <t xml:space="preserve">4107111100</t>
  </si>
  <si>
    <t xml:space="preserve">Кожа, дополнительно обработанная после дубления или в виде кожевенного краста, включая выделанную под пергамент, из шкур крупного рогатого скота (включая буйволов) или животных семейства лошадиных, без волосяного покрова, двоеная или недвоеная, кроме кожи целые шкуры: нешлифованные лицевые недвоеные:кожа из шкур крупного рогатого скота (включая буйволов), площадь поверхности которой не превышает 2,6 м? (28 квадратных футов):опоек бокс                       </t>
  </si>
  <si>
    <t xml:space="preserve">4107</t>
  </si>
  <si>
    <t xml:space="preserve">Кожа, дополнительно обработанная после дубления или в виде кожевенного краста, включая выделанную под пергамент, из шкур крупного рогатого скота (включая буйволов) или животных семейства лошадиных, без волосяного покрова, двоеная или недвоеная, кроме кожи целые шкуры</t>
  </si>
  <si>
    <t xml:space="preserve">Qoramol (jumladan, buyvol) yoki ot hayvonlarining junlari boʻlinmagan yoki ajratilmagan, teridan, butun teridan tashqari, teridan yoki qobiqdan soʻng tayyorlangan teri, shu jumladan pergament bilan qoplangan terilari</t>
  </si>
  <si>
    <t xml:space="preserve">410711</t>
  </si>
  <si>
    <t xml:space="preserve"> нешлифованные лицевые недвоеные</t>
  </si>
  <si>
    <t xml:space="preserve">jilolanmagan yuz dubllanmagan</t>
  </si>
  <si>
    <t xml:space="preserve">кожа из шкур крупного рогатого скота (включая буйволов), площадь поверхности которой не превышает 2,6 м? (28 квадратных футов):опоек бокс                       </t>
  </si>
  <si>
    <t xml:space="preserve">yuzasi 2,6 m dan oshmaydigan qoramol terisidan (shu jumladan buyvollar) terimi? (28 kvadrat fut): quti qutisi</t>
  </si>
  <si>
    <t xml:space="preserve">4107111900</t>
  </si>
  <si>
    <t xml:space="preserve">Кожа, дополнительно обработанная после дубления или в виде кожевенного краста, включая выделанную под пергамент, из шкур крупного рогатого скота (включая буйволов) или животных семейства лошадиных, без волосяного покрова, двоеная или недвоеная, кроме кожи целые шкуры: нешлифованные лицевые недвоеные:кожа из шкур крупного рогатого скота (включая буйволов), площадь поверхности которой не превышает 2,6 м? (28 квадратных футов):прочая                       </t>
  </si>
  <si>
    <t xml:space="preserve">кожа из шкур крупного рогатого скота (включая буйволов), площадь поверхности которой не превышает 2,6 м? (28 квадратных футов):прочая                       </t>
  </si>
  <si>
    <t xml:space="preserve">yuzasi 2,6 m dan oshmaydigan qoramol terisidan (shu jumladan buyvollar) terimi? (28 kvadrat fut): boshqa</t>
  </si>
  <si>
    <t xml:space="preserve">4107119000</t>
  </si>
  <si>
    <t xml:space="preserve">Кожа, дополнительно обработанная после дубления или в виде кожевенного краста, включая выделанную под пергамент, из шкур крупного рогатого скота (включая буйволов) или животных семейства лошадиных, без волосяного покрова, двоеная или недвоеная, кроме кожи целые шкуры: нешлифованные лицевые недвоеные:прочие                         </t>
  </si>
  <si>
    <t xml:space="preserve">4107121100</t>
  </si>
  <si>
    <t xml:space="preserve">Кожа, дополнительно обработанная после дубления или в виде кожевенного краста, включая выделанную под пергамент, из шкур крупного рогатого скота (включая буйволов) или животных семейства лошадиных, без волосяного покрова, двоеная или недвоеная, кроме кожи целые шкуры: лицевые двоеные:кожа из шкур крупного рогатого скота (включая буйволов), площадь поверхности которой не превышает 2,6 м? (28 квадратных футов):опоек бокс                       </t>
  </si>
  <si>
    <t xml:space="preserve">410712</t>
  </si>
  <si>
    <t xml:space="preserve"> лицевые двоеные</t>
  </si>
  <si>
    <t xml:space="preserve">yuz ikki barobar</t>
  </si>
  <si>
    <t xml:space="preserve">4107121900</t>
  </si>
  <si>
    <t xml:space="preserve">Кожа, дополнительно обработанная после дубления или в виде кожевенного краста, включая выделанную под пергамент, из шкур крупного рогатого скота (включая буйволов) или животных семейства лошадиных, без волосяного покрова, двоеная или недвоеная, кроме кожи целые шкуры: лицевые двоеные:кожа из шкур крупного рогатого скота (включая буйволов), площадь поверхности которой не превышает 2,6 м? (28 квадратных футов):прочая                       </t>
  </si>
  <si>
    <t xml:space="preserve">4107129100</t>
  </si>
  <si>
    <t xml:space="preserve">Кожа, дополнительно обработанная после дубления или в виде кожевенного краста, включая выделанную под пергамент, из шкур крупного рогатого скота (включая буйволов) или животных семейства лошадиных, без волосяного покрова, двоеная или недвоеная, кроме кожи целые шкуры: лицевые двоеные:прочие:кожа из шкур крупного рогатого скота (включая буйволов)                         </t>
  </si>
  <si>
    <t xml:space="preserve">прочие:кожа из шкур крупного рогатого скота (включая буйволов)                         </t>
  </si>
  <si>
    <t xml:space="preserve">boshqa: qoramol terisi (shu jumladan buyvollar)</t>
  </si>
  <si>
    <t xml:space="preserve">4107129900</t>
  </si>
  <si>
    <t xml:space="preserve">Кожа, дополнительно обработанная после дубления или в виде кожевенного краста, включая выделанную под пергамент, из шкур крупного рогатого скота (включая буйволов) или животных семейства лошадиных, без волосяного покрова, двоеная или недвоеная, кроме кожи целые шкуры: лицевые двоеные:прочие:кожа из шкур животных семейства лошадиных                         </t>
  </si>
  <si>
    <t xml:space="preserve">прочие:кожа из шкур животных семейства лошадиных                         </t>
  </si>
  <si>
    <t xml:space="preserve">Boshqalar: otlar oilasiga mansub hayvonlar terisidan teri</t>
  </si>
  <si>
    <t xml:space="preserve">4107191000</t>
  </si>
  <si>
    <t xml:space="preserve">Кожа, дополнительно обработанная после дубления или в виде кожевенного краста, включая выделанную под пергамент, из шкур крупного рогатого скота (включая буйволов) или животных семейства лошадиных, без волосяного покрова, двоеная или недвоеная, кроме кожи целые шкуры: прочие:кожа из шкур крупного рогатого скота (включая буйволов), площадь поверхности которой не превышает 2,6 м? (28 квадратных футов)                       </t>
  </si>
  <si>
    <t xml:space="preserve">410719</t>
  </si>
  <si>
    <t xml:space="preserve">кожа из шкур крупного рогатого скота (включая буйволов), площадь поверхности которой не превышает 2,6 м? (28 квадратных футов)                       </t>
  </si>
  <si>
    <t xml:space="preserve">yuzasi 2,6 m dan oshmaydigan qoramol terisidan (shu jumladan buyvollar) terimi? (28 kvadrat fut)</t>
  </si>
  <si>
    <t xml:space="preserve">4107199000</t>
  </si>
  <si>
    <t xml:space="preserve">Кожа, дополнительно обработанная после дубления или в виде кожевенного краста, включая выделанную под пергамент, из шкур крупного рогатого скота (включая буйволов) или животных семейства лошадиных, без волосяного покрова, двоеная или недвоеная, кроме кожи целые шкуры: прочие:прочие                         </t>
  </si>
  <si>
    <t xml:space="preserve">4107911000</t>
  </si>
  <si>
    <t xml:space="preserve">Кожа, дополнительно обработанная после дубления или в виде кожевенного краста, включая выделанную под пергамент, из шкур крупного рогатого скота (включая буйволов) или животных семейства лошадиных, без волосяного покрова, двоеная или недвоеная, кроме кожи прочая, включая полукожу: нешлифованная лицевая недвоеная:подошвенная                         </t>
  </si>
  <si>
    <t xml:space="preserve">Кожа, дополнительно обработанная после дубления или в виде кожевенного краста, включая выделанную под пергамент, из шкур крупного рогатого скота (включая буйволов) или животных семейства лошадиных, без волосяного покрова, двоеная или недвоеная, кроме кожи прочая, включая полукожу</t>
  </si>
  <si>
    <t xml:space="preserve">Qoramol (jumladan, buyvol) yoki ot hayvonlarining junsiz, ajralmagan yoki ajralmagan, teridan boshqa, shu jumladan, pergament bilan qoplangan terilari, teridan yoki qobiqdan keyin tayyorlangan teri, shu jumladan, yarim teri</t>
  </si>
  <si>
    <t xml:space="preserve">410791</t>
  </si>
  <si>
    <t xml:space="preserve"> нешлифованная лицевая недвоеная</t>
  </si>
  <si>
    <t xml:space="preserve">jilolanmagan old</t>
  </si>
  <si>
    <t xml:space="preserve">подошвенная                         </t>
  </si>
  <si>
    <t xml:space="preserve">plantar</t>
  </si>
  <si>
    <t xml:space="preserve">4107919000</t>
  </si>
  <si>
    <t xml:space="preserve">Кожа, дополнительно обработанная после дубления или в виде кожевенного краста, включая выделанную под пергамент, из шкур крупного рогатого скота (включая буйволов) или животных семейства лошадиных, без волосяного покрова, двоеная или недвоеная, кроме кожи прочая, включая полукожу: нешлифованная лицевая недвоеная:прочая                         </t>
  </si>
  <si>
    <t xml:space="preserve">4107921000</t>
  </si>
  <si>
    <t xml:space="preserve">Кожа, дополнительно обработанная после дубления или в виде кожевенного краста, включая выделанную под пергамент, из шкур крупного рогатого скота (включая буйволов) или животных семейства лошадиных, без волосяного покрова, двоеная или недвоеная, кроме кожи прочая, включая полукожу: лицевая двоеная:кожа из шкур крупного рогатого скота (включая буйволов)                         </t>
  </si>
  <si>
    <t xml:space="preserve">410792</t>
  </si>
  <si>
    <t xml:space="preserve"> лицевая двоеная</t>
  </si>
  <si>
    <t xml:space="preserve">yuz juftligi</t>
  </si>
  <si>
    <t xml:space="preserve">кожа из шкур крупного рогатого скота (включая буйволов)                         </t>
  </si>
  <si>
    <t xml:space="preserve">qoramol terisidan teri (shu jumladan buyvollar)</t>
  </si>
  <si>
    <t xml:space="preserve">4107929000</t>
  </si>
  <si>
    <t xml:space="preserve">Кожа, дополнительно обработанная после дубления или в виде кожевенного краста, включая выделанную под пергамент, из шкур крупного рогатого скота (включая буйволов) или животных семейства лошадиных, без волосяного покрова, двоеная или недвоеная, кроме кожи прочая, включая полукожу: лицевая двоеная:кожа из шкур животных семейства лошадиных                         </t>
  </si>
  <si>
    <t xml:space="preserve">кожа из шкур животных семейства лошадиных                         </t>
  </si>
  <si>
    <t xml:space="preserve">otlar oilasiga mansub hayvonlar terisidan teri</t>
  </si>
  <si>
    <t xml:space="preserve">4107991000</t>
  </si>
  <si>
    <t xml:space="preserve">Кожа, дополнительно обработанная после дубления или в виде кожевенного краста, включая выделанную под пергамент, из шкур крупного рогатого скота (включая буйволов) или животных семейства лошадиных, без волосяного покрова, двоеная или недвоеная, кроме кожи прочая, включая полукожу: прочая:кожа из шкур крупного рогатого скота (включая буйволов)                         </t>
  </si>
  <si>
    <t xml:space="preserve">410799</t>
  </si>
  <si>
    <t xml:space="preserve">4107999000</t>
  </si>
  <si>
    <t xml:space="preserve">Кожа, дополнительно обработанная после дубления или в виде кожевенного краста, включая выделанную под пергамент, из шкур крупного рогатого скота (включая буйволов) или животных семейства лошадиных, без волосяного покрова, двоеная или недвоеная, кроме кожи прочая, включая полукожу: прочая:кожа из шкур животных семейства лошадиных                         </t>
  </si>
  <si>
    <t xml:space="preserve">4112000000</t>
  </si>
  <si>
    <t xml:space="preserve">Кожа, дополнительно обработанная после дубления или в виде кожевенного краста, включая выделанную под пергамент, из шкур овец или шкурок ягнят, без шерстного покрова, двоеная или недвоеная, кроме кожи товарной позиции 4114                        </t>
  </si>
  <si>
    <t xml:space="preserve">4112</t>
  </si>
  <si>
    <t xml:space="preserve">Ko'nlash yoki qobiqdan so'ng tayyorlangan teri, shu jumladan pergament bilan qoplangan, qo'y yoki qo'zi terisi, juni bo'lmagan, ajratilmagan yoki bo'linmagan, 41.14-pozitsiyadagi teridan tashqari</t>
  </si>
  <si>
    <t xml:space="preserve">411200</t>
  </si>
  <si>
    <t xml:space="preserve">4113100000</t>
  </si>
  <si>
    <t xml:space="preserve">Кожа, дополнительно обработанная после дубления или в виде кожевенного краста, включая выделанную под пергамент, из шкур прочих животных, без шерстного или волосяного покрова, двоеная или недвоеная, кроме кожи товарной позиции 4114: коз или козлят                         </t>
  </si>
  <si>
    <t xml:space="preserve">4113</t>
  </si>
  <si>
    <t xml:space="preserve">Кожа, дополнительно обработанная после дубления или в виде кожевенного краста, включая выделанную под пергамент, из шкур прочих животных, без шерстного или волосяного покрова, двоеная или недвоеная, кроме кожи товарной позиции 4114</t>
  </si>
  <si>
    <t xml:space="preserve">Teri, ko‘nlash yoki qobiqlashdan so‘ng tayyorlangan, shu jumladan, boshqa hayvonlarning pergament bilan qoplangan terilari, junlari va junlari bo‘lmagan, ajralgan yoki bo‘linmagan, 41.14-pozitsiyadagi teridan tashqari</t>
  </si>
  <si>
    <t xml:space="preserve">411310</t>
  </si>
  <si>
    <t xml:space="preserve"> коз или козлят                         </t>
  </si>
  <si>
    <t xml:space="preserve">4113200000</t>
  </si>
  <si>
    <t xml:space="preserve">Кожа, дополнительно обработанная после дубления или в виде кожевенного краста, включая выделанную под пергамент, из шкур прочих животных, без шерстного или волосяного покрова, двоеная или недвоеная, кроме кожи товарной позиции 4114: свиней                         </t>
  </si>
  <si>
    <t xml:space="preserve">411320</t>
  </si>
  <si>
    <t xml:space="preserve"> свиней                         </t>
  </si>
  <si>
    <t xml:space="preserve">4113300000</t>
  </si>
  <si>
    <t xml:space="preserve">Кожа, дополнительно обработанная после дубления или в виде кожевенного краста, включая выделанную под пергамент, из шкур прочих животных, без шерстного или волосяного покрова, двоеная или недвоеная, кроме кожи товарной позиции 4114: рептилий                         </t>
  </si>
  <si>
    <t xml:space="preserve">411330</t>
  </si>
  <si>
    <t xml:space="preserve"> рептилий                         </t>
  </si>
  <si>
    <t xml:space="preserve">4113900000</t>
  </si>
  <si>
    <t xml:space="preserve">Кожа, дополнительно обработанная после дубления или в виде кожевенного краста, включая выделанную под пергамент, из шкур прочих животных, без шерстного или волосяного покрова, двоеная или недвоеная, кроме кожи товарной позиции 4114: прочая                         </t>
  </si>
  <si>
    <t xml:space="preserve">411390</t>
  </si>
  <si>
    <t xml:space="preserve">4114101000</t>
  </si>
  <si>
    <t xml:space="preserve">Замша (включая комбинированную замшу); кожа лаковая и кожа лаковая ламинированная; кожа металлизированная: замша (включая комбинированную замшу): из шкур овец или шкурок ягнят                         </t>
  </si>
  <si>
    <t xml:space="preserve">4114</t>
  </si>
  <si>
    <t xml:space="preserve">Замша (включая комбинированную замшу); кожа лаковая и кожа лаковая ламинированная; кожа металлизированная</t>
  </si>
  <si>
    <t xml:space="preserve">Suede (shu jumladan estrodiol süet); laklangan teri va laminatlangan patentli teri; metalllashtirilgan teri</t>
  </si>
  <si>
    <t xml:space="preserve">411410</t>
  </si>
  <si>
    <t xml:space="preserve"> замша (включая комбинированную замшу)</t>
  </si>
  <si>
    <t xml:space="preserve">zamsh (shu jumladan birlashtirilgan zamsh)</t>
  </si>
  <si>
    <t xml:space="preserve"> из шкур овец или шкурок ягнят                         </t>
  </si>
  <si>
    <t xml:space="preserve">qo'y terisidan yoki qo'zi terisidan</t>
  </si>
  <si>
    <t xml:space="preserve">4114109000</t>
  </si>
  <si>
    <t xml:space="preserve">Замша (включая комбинированную замшу); кожа лаковая и кожа лаковая ламинированная; кожа металлизированная: замша (включая комбинированную замшу): из шкур прочих животных                         </t>
  </si>
  <si>
    <t xml:space="preserve"> из шкур прочих животных                         </t>
  </si>
  <si>
    <t xml:space="preserve">boshqa hayvonlarning terisidan</t>
  </si>
  <si>
    <t xml:space="preserve">4114200000</t>
  </si>
  <si>
    <t xml:space="preserve">Замша (включая комбинированную замшу); кожа лаковая и кожа лаковая ламинированная; кожа металлизированная: кожа лаковая и кожа лаковая ламинированная; кожа металлизированная                         </t>
  </si>
  <si>
    <t xml:space="preserve">411420</t>
  </si>
  <si>
    <t xml:space="preserve"> кожа лаковая и кожа лаковая ламинированная; кожа металлизированная                         </t>
  </si>
  <si>
    <t xml:space="preserve">laklangan teri va laminatlangan patentli teri; metalllashtirilgan teri</t>
  </si>
  <si>
    <t xml:space="preserve">4115100000</t>
  </si>
  <si>
    <t xml:space="preserve">Кожа композиционная на основе натуральной кожи или кожевенных волокон в пластинах, листах или полосах, или лентах, в рулонах или не в рулонах; обрезь и прочие отходы натуральной или композиционной кожи, непригодные для производства изделий из кожи; кожеве кожа композиционная на основе натуральной кожи или кожевенных волокон в пластинах, листах или полосах, или лентах, в рулонах или не в рулонах                         </t>
  </si>
  <si>
    <t xml:space="preserve">4115</t>
  </si>
  <si>
    <t xml:space="preserve">Haqiqiy charm yoki charm tolalar asosidagi kompozit teri, rulonli yoki rulonsiz plastinkalar, choyshablar yoki chiziqlar yoki chiziqlar; charm buyumlar ishlab chiqarish uchun yaroqsiz bo'lgan tabiiy yoki kompozit charmlarning bezaklari va boshqa chiqindilari; tabiiy charm yoki charm tolalar asosidagi kompozit teri, plastinalar, choyshablar yoki chiziqlar yoki chiziqlar, rulonli yoki rulonsiz</t>
  </si>
  <si>
    <t xml:space="preserve">411510</t>
  </si>
  <si>
    <t xml:space="preserve">4115200000</t>
  </si>
  <si>
    <t xml:space="preserve">Кожа композиционная на основе натуральной кожи или кожевенных волокон в пластинах, листах или полосах, или лентах, в рулонах или не в рулонах; обрезь и прочие отходы натуральной или композиционной кожи, непригодные для производства изделий из кожи; кожеве обрезь и прочие отходы натуральной или композиционной кожи, непригодные для производства изделий из кожи; кожевенные пыль, порошок и мука                         </t>
  </si>
  <si>
    <t xml:space="preserve">Haqiqiy charm yoki charm tolalar asosidagi kompozit teri, rulonli yoki rulonsiz plastinkalar, choyshablar yoki chiziqlar yoki chiziqlar; charm buyumlar ishlab chiqarish uchun yaroqsiz bo'lgan tabiiy yoki kompozit charmlarning bezaklari va boshqa chiqindilari; charm buyumlar va charm buyumlar ishlab chiqarish uchun yaroqsiz bo'lgan tabiiy yoki kompozit charmning boshqa chiqindilari; teri chang, kukun va un</t>
  </si>
  <si>
    <t xml:space="preserve">411520</t>
  </si>
  <si>
    <t xml:space="preserve">4201000000</t>
  </si>
  <si>
    <t xml:space="preserve">Изделия шорно-седельные и упряжь для любых животных (включая постромки, поводья, наколенники, намордники, попоны, переметные сумы, собачьи попоны и аналогичные изделия), изготовленные из любого материала                         </t>
  </si>
  <si>
    <t xml:space="preserve">42</t>
  </si>
  <si>
    <t xml:space="preserve"> Изделия из кожи; шорно-седельные изделия и упряжь; дорожные принадлежности, сумки и аналогичные им товары; изделия из внутренних органов животных (кроме шелкоотделительных желез шелкопряда)</t>
  </si>
  <si>
    <t xml:space="preserve">Teri mahsulotlari; egar va jabduqlar; sayohat aksessuarlari, sumkalar va shunga o'xshash tovarlar; hayvonlarning ichki organlaridan olingan mahsulotlar (ipak qurti bezlari bundan mustasno)</t>
  </si>
  <si>
    <t xml:space="preserve">4201</t>
  </si>
  <si>
    <t xml:space="preserve">Har qanday hayvon uchun egar va jabduqlar (jumladan, jabduqlar, jilovlar, tizzalar, tumshuqlar, ko'rpalar, egarlar, itlar uchun ko'rpalar va shunga o'xshash mahsulotlar) har qanday materialdan tayyorlangan</t>
  </si>
  <si>
    <t xml:space="preserve">420100</t>
  </si>
  <si>
    <t xml:space="preserve">4202111000</t>
  </si>
  <si>
    <t xml:space="preserve">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футляры для очков, биноклей, фотоаппаратов, музыкальных инструментов, ружей, кобура и аналогичные  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а также аналогичные изделия: с лицевой поверхностью из натуральной кожи или из композиционной кожи:кейсы для деловых бумаг, портфели, школьные сумки и ранцы и аналогичные изделия                         </t>
  </si>
  <si>
    <t xml:space="preserve">4202</t>
  </si>
  <si>
    <t xml:space="preserve">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футляры для очков, биноклей, фотоаппаратов, музыкальных инструментов, ружей, кобура и аналогичные  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а также аналогичные изделия</t>
  </si>
  <si>
    <t xml:space="preserve">Sayohat sandiqlari, chamadonlar, kosmetika yoki shaxsiy gigiena to'plamlari uchun sumkalar, ish qog'ozlari uchun qutilar, portfellar, maktab sumkalari va sumkalar, ko'zoynaklar, durbinlar, kameralar, musiqa asboblari, miltiqlar, g'iloflar va shunga o'xshash sayohat sandiqlari, chamadonlar, kosmetika uchun chamadonlar yoki shaxsiy parvarishlash to'plamlari, biznes sumkalari, portfellar, maktab sumkalari va sumkalar va shunga o'xshash buyumlar</t>
  </si>
  <si>
    <t xml:space="preserve">420211</t>
  </si>
  <si>
    <t xml:space="preserve"> с лицевой поверхностью из натуральной кожи или из композиционной кожи</t>
  </si>
  <si>
    <t xml:space="preserve">asl teri yoki kompozitsion teridan qilingan old yuzasi bilan</t>
  </si>
  <si>
    <t xml:space="preserve">кейсы для деловых бумаг, портфели, школьные сумки и ранцы и аналогичные изделия                         </t>
  </si>
  <si>
    <t xml:space="preserve">biznes sumkalari, portfellar, maktab sumkalari va sumkalar va boshqalar</t>
  </si>
  <si>
    <t xml:space="preserve">4202119000</t>
  </si>
  <si>
    <t xml:space="preserve">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футляры для очков, биноклей, фотоаппаратов, музыкальных инструментов, ружей, кобура и аналогичные  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а также аналогичные изделия: с лицевой поверхностью из натуральной кожи или из композиционной кожи:прочие                         </t>
  </si>
  <si>
    <t xml:space="preserve">4202121100</t>
  </si>
  <si>
    <t xml:space="preserve">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футляры для очков, биноклей, фотоаппаратов, музыкальных инструментов, ружей, кобура и аналогичные  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а также аналогичные изделия: с лицевой поверхностью из пластмассы или текстильных материалов:из листов пластмассы:кейсы для деловых бумаг, портфели, школьные сумки и ранцы и аналогичные изделия                         </t>
  </si>
  <si>
    <t xml:space="preserve">420212</t>
  </si>
  <si>
    <t xml:space="preserve"> с лицевой поверхностью из пластмассы или текстильных материалов</t>
  </si>
  <si>
    <t xml:space="preserve">plastik yoki to'qimachilik old tomoni bilan</t>
  </si>
  <si>
    <t xml:space="preserve">из листов пластмассы:кейсы для деловых бумаг, портфели, школьные сумки и ранцы и аналогичные изделия                         </t>
  </si>
  <si>
    <t xml:space="preserve">plastmassa varaqlari: biznes sumkalari, portfellar, maktab sumkalari va sumkalar va boshqalar</t>
  </si>
  <si>
    <t xml:space="preserve">4202121900</t>
  </si>
  <si>
    <t xml:space="preserve">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футляры для очков, биноклей, фотоаппаратов, музыкальных инструментов, ружей, кобура и аналогичные  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а также аналогичные изделия: с лицевой поверхностью из пластмассы или текстильных материалов:из листов пластмассы:прочие                         </t>
  </si>
  <si>
    <t xml:space="preserve">из листов пластмассы:прочие                         </t>
  </si>
  <si>
    <t xml:space="preserve">plastik varaq: boshqa</t>
  </si>
  <si>
    <t xml:space="preserve">4202125000</t>
  </si>
  <si>
    <t xml:space="preserve">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футляры для очков, биноклей, фотоаппаратов, музыкальных инструментов, ружей, кобура и аналогичные  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а также аналогичные изделия: с лицевой поверхностью из пластмассы или текстильных материалов:из формованных пластмасс                         </t>
  </si>
  <si>
    <t xml:space="preserve">из формованных пластмасс                         </t>
  </si>
  <si>
    <t xml:space="preserve">kalıplanmış plastmassalar</t>
  </si>
  <si>
    <t xml:space="preserve">4202129100</t>
  </si>
  <si>
    <t xml:space="preserve">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футляры для очков, биноклей, фотоаппаратов, музыкальных инструментов, ружей, кобура и аналогичные  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а также аналогичные изделия: с лицевой поверхностью из пластмассы или текстильных материалов:из прочих материалов, включая вулканизованное волокно:кейсы для деловых бумаг, портфели, школьные сумки и ранцы и аналогичные изделия                         </t>
  </si>
  <si>
    <t xml:space="preserve">из прочих материалов, включая вулканизованное волокно:кейсы для деловых бумаг, портфели, школьные сумки и ранцы и аналогичные изделия                         </t>
  </si>
  <si>
    <t xml:space="preserve">boshqa materiallardan, shu jumladan vulkanizatsiyalangan toladan: biznes sumkalari, portfellar, maktab sumkalari va sumkalar va shunga o'xshashlar</t>
  </si>
  <si>
    <t xml:space="preserve">4202129900</t>
  </si>
  <si>
    <t xml:space="preserve">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футляры для очков, биноклей, фотоаппаратов, музыкальных инструментов, ружей, кобура и аналогичные  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а также аналогичные изделия: с лицевой поверхностью из пластмассы или текстильных материалов:из прочих материалов, включая вулканизованное волокно:прочие                         </t>
  </si>
  <si>
    <t xml:space="preserve">из прочих материалов, включая вулканизованное волокно:прочие                         </t>
  </si>
  <si>
    <t xml:space="preserve">boshqa materiallardan, shu jumladan vulkanizatsiyalangan toladan: boshqalar</t>
  </si>
  <si>
    <t xml:space="preserve">4202191000</t>
  </si>
  <si>
    <t xml:space="preserve">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футляры для очков, биноклей, фотоаппаратов, музыкальных инструментов, ружей, кобура и аналогичные  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а также аналогичные изделия: прочие:из алюминия                         </t>
  </si>
  <si>
    <t xml:space="preserve">420219</t>
  </si>
  <si>
    <t xml:space="preserve">из алюминия                         </t>
  </si>
  <si>
    <t xml:space="preserve">4202199000</t>
  </si>
  <si>
    <t xml:space="preserve">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футляры для очков, биноклей, фотоаппаратов, музыкальных инструментов, ружей, кобура и аналогичные  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а также аналогичные изделия: прочие:из прочих материалов                         </t>
  </si>
  <si>
    <t xml:space="preserve">из прочих материалов                         </t>
  </si>
  <si>
    <t xml:space="preserve">boshqa materiallardan</t>
  </si>
  <si>
    <t xml:space="preserve">4202210000</t>
  </si>
  <si>
    <t xml:space="preserve">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футляры для очков, биноклей, фотоаппаратов, музыкальных инструментов, ружей, кобура и аналогичные  сумки дамские и мужские с плечевым ремнем или без плечевого ремня, включая сумки без ручек: с лицевой поверхностью из натуральной кожи или из композиционной кожи                         </t>
  </si>
  <si>
    <t xml:space="preserve">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футляры для очков, биноклей, фотоаппаратов, музыкальных инструментов, ружей, кобура и аналогичные  сумки дамские и мужские с плечевым ремнем или без плечевого ремня, включая сумки без ручек</t>
  </si>
  <si>
    <t xml:space="preserve">Sayohat sandiqlari, chamadonlar, kosmetika yoki shaxsiy gigiena to'plamlari uchun sumkalar, ish qog'ozlari uchun sumkalar, portfellar, maktab sumkalari va sumkalar, ko'zoynaklar, durbinlar, kameralar, musiqa asboblari, qurollar, g'iloflar va ayollar va erkaklar uchun elkama-kamarli sumkalar yoki elkama-kamarsiz, shu jumladan tutqichsiz sumkalar</t>
  </si>
  <si>
    <t xml:space="preserve">420221</t>
  </si>
  <si>
    <t xml:space="preserve"> с лицевой поверхностью из натуральной кожи или из композиционной кожи                         </t>
  </si>
  <si>
    <t xml:space="preserve">4202221000</t>
  </si>
  <si>
    <t xml:space="preserve">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футляры для очков, биноклей, фотоаппаратов, музыкальных инструментов, ружей, кобура и аналогичные  сумки дамские и мужские с плечевым ремнем или без плечевого ремня, включая сумки без ручек: с лицевой поверхностью из листов пластмассы или текстильных материалов:из листов пластмассы                         </t>
  </si>
  <si>
    <t xml:space="preserve">420222</t>
  </si>
  <si>
    <t xml:space="preserve"> с лицевой поверхностью из листов пластмассы или текстильных материалов</t>
  </si>
  <si>
    <t xml:space="preserve">plastik plitalar yoki to'qimachilik materiallaridan tayyorlangan old yuzasi bilan</t>
  </si>
  <si>
    <t xml:space="preserve">из листов пластмассы                         </t>
  </si>
  <si>
    <t xml:space="preserve">plastik plitalardan yasalgan</t>
  </si>
  <si>
    <t xml:space="preserve">4202229000</t>
  </si>
  <si>
    <t xml:space="preserve">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футляры для очков, биноклей, фотоаппаратов, музыкальных инструментов, ружей, кобура и аналогичные  сумки дамские и мужские с плечевым ремнем или без плечевого ремня, включая сумки без ручек: с лицевой поверхностью из листов пластмассы или текстильных материалов:из текстильных материалов                         </t>
  </si>
  <si>
    <t xml:space="preserve">из текстильных материалов                         </t>
  </si>
  <si>
    <t xml:space="preserve">to'qimachilik materiallaridan</t>
  </si>
  <si>
    <t xml:space="preserve">4202290000</t>
  </si>
  <si>
    <t xml:space="preserve">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футляры для очков, биноклей, фотоаппаратов, музыкальных инструментов, ружей, кобура и аналогичные  сумки дамские и мужские с плечевым ремнем или без плечевого ремня, включая сумки без ручек: прочие                         </t>
  </si>
  <si>
    <t xml:space="preserve">420229</t>
  </si>
  <si>
    <t xml:space="preserve">4202310000</t>
  </si>
  <si>
    <t xml:space="preserve">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футляры для очков, биноклей, фотоаппаратов, музыкальных инструментов, ружей, кобура и аналогичные  изделия, обычно носимые в кармане или в сумке дамской или мужской: с лицевой поверхностью из натуральной кожи или из композиционной кожи                         </t>
  </si>
  <si>
    <t xml:space="preserve">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футляры для очков, биноклей, фотоаппаратов, музыкальных инструментов, ружей, кобура и аналогичные  изделия, обычно носимые в кармане или в сумке дамской или мужской</t>
  </si>
  <si>
    <t xml:space="preserve">Sayohat sumkalari, chamadonlar, kosmetika yoki shaxsiy parvarish to'plamlari uchun sumkalar, ish qog'ozlari, portfellar, maktab sumkalari va sumkalar, ko'zoynaklar, durbinlar, kameralar, musiqa asboblari, qurollar, g'iloflar va shunga o'xshash narsalar odatda cho'ntakda yoki cho'ntakda saqlanadi. ayollar yoki erkaklar sumkasi</t>
  </si>
  <si>
    <t xml:space="preserve">420231</t>
  </si>
  <si>
    <t xml:space="preserve">4202321000</t>
  </si>
  <si>
    <t xml:space="preserve">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футляры для очков, биноклей, фотоаппаратов, музыкальных инструментов, ружей, кобура и аналогичные  изделия, обычно носимые в кармане или в сумке дамской или мужской: с лицевой поверхностью из листов пластмассы или текстильных материалов:из листов пластмассы                         </t>
  </si>
  <si>
    <t xml:space="preserve">420232</t>
  </si>
  <si>
    <t xml:space="preserve">4202329000</t>
  </si>
  <si>
    <t xml:space="preserve">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футляры для очков, биноклей, фотоаппаратов, музыкальных инструментов, ружей, кобура и аналогичные  изделия, обычно носимые в кармане или в сумке дамской или мужской: с лицевой поверхностью из листов пластмассы или текстильных материалов:из текстильных материалов                         </t>
  </si>
  <si>
    <t xml:space="preserve">4202390000</t>
  </si>
  <si>
    <t xml:space="preserve">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футляры для очков, биноклей, фотоаппаратов, музыкальных инструментов, ружей, кобура и аналогичные  изделия, обычно носимые в кармане или в сумке дамской или мужской: прочие                         </t>
  </si>
  <si>
    <t xml:space="preserve">420239</t>
  </si>
  <si>
    <t xml:space="preserve">4202911000</t>
  </si>
  <si>
    <t xml:space="preserve">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футляры для очков, биноклей, фотоаппаратов, музыкальных инструментов, ружей, кобура и аналогичные  прочие: с лицевой поверхностью из натуральной кожи или из композиционной кожи:сумки дорожные, сумочки для косметических средств или наборов для личной гигиены, рюкзаки и сумки спортивные                         </t>
  </si>
  <si>
    <t xml:space="preserve">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футляры для очков, биноклей, фотоаппаратов, музыкальных инструментов, ружей, кобура и аналогичные  прочие</t>
  </si>
  <si>
    <t xml:space="preserve">Sayohat sandiqlari, chamadonlar, kosmetika yoki shaxsiy gigiena to'plamlari uchun sumkalar, ish qog'ozlari uchun qutilar, portfellar, maktab sumkalari va sumkalar, ko'zoynaklar, durbinlar, kameralar, musiqa asboblari, qurollar, g'iloflar va boshqa shunga o'xshashlar</t>
  </si>
  <si>
    <t xml:space="preserve">420291</t>
  </si>
  <si>
    <t xml:space="preserve">сумки дорожные, сумочки для косметических средств или наборов для личной гигиены, рюкзаки и сумки спортивные                         </t>
  </si>
  <si>
    <t xml:space="preserve">sayohat sumkalari, kosmetika uchun sumkalar yoki shaxsiy gigiena to'plamlari, ryukzaklar va sport sumkalari</t>
  </si>
  <si>
    <t xml:space="preserve">4202918000</t>
  </si>
  <si>
    <t xml:space="preserve">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футляры для очков, биноклей, фотоаппаратов, музыкальных инструментов, ружей, кобура и аналогичные  прочие: с лицевой поверхностью из натуральной кожи или из композиционной кожи:прочие                         </t>
  </si>
  <si>
    <t xml:space="preserve">4202921100</t>
  </si>
  <si>
    <t xml:space="preserve">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футляры для очков, биноклей, фотоаппаратов, музыкальных инструментов, ружей, кобура и аналогичные  прочие: с лицевой поверхностью из листов пластмассы или текстильных материалов:из листов пластмассы:сумки дорожные, сумочки для косметических средств или наборов для личной гигиены, рюкзаки и сумки спортивные                         </t>
  </si>
  <si>
    <t xml:space="preserve">420292</t>
  </si>
  <si>
    <t xml:space="preserve">из листов пластмассы:сумки дорожные, сумочки для косметических средств или наборов для личной гигиены, рюкзаки и сумки спортивные                         </t>
  </si>
  <si>
    <t xml:space="preserve">plastik choyshablardan: sayohat sumkalari, kosmetika uchun sumkalar yoki shaxsiy gigiena to'plamlari, ryukzaklar va sport sumkalari</t>
  </si>
  <si>
    <t xml:space="preserve">4202921500</t>
  </si>
  <si>
    <t xml:space="preserve">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футляры для очков, биноклей, фотоаппаратов, музыкальных инструментов, ружей, кобура и аналогичные  прочие: с лицевой поверхностью из листов пластмассы или текстильных материалов:из листов пластмассы:футляры для музыкальных инструментов                         </t>
  </si>
  <si>
    <t xml:space="preserve">из листов пластмассы:футляры для музыкальных инструментов                         </t>
  </si>
  <si>
    <t xml:space="preserve">plastmassa plitalardan yasalgan: musiqa asboblari uchun qutilar</t>
  </si>
  <si>
    <t xml:space="preserve">4202921900</t>
  </si>
  <si>
    <t xml:space="preserve">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футляры для очков, биноклей, фотоаппаратов, музыкальных инструментов, ружей, кобура и аналогичные  прочие: с лицевой поверхностью из листов пластмассы или текстильных материалов:из листов пластмассы:прочие                         </t>
  </si>
  <si>
    <t xml:space="preserve">4202929100</t>
  </si>
  <si>
    <t xml:space="preserve">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футляры для очков, биноклей, фотоаппаратов, музыкальных инструментов, ружей, кобура и аналогичные  прочие: с лицевой поверхностью из листов пластмассы или текстильных материалов:из текстильных материалов:сумки дорожные, сумочки для косметических средств или наборов для личной гигиены, рюкзаки и сумки спортивные                         </t>
  </si>
  <si>
    <t xml:space="preserve">из текстильных материалов:сумки дорожные, сумочки для косметических средств или наборов для личной гигиены, рюкзаки и сумки спортивные                         </t>
  </si>
  <si>
    <t xml:space="preserve">to'qimachilik materiallaridan: sayohat sumkalari, kosmetika uchun sumkalar yoki shaxsiy gigiena to'plamlari, ryukzaklar va sport sumkalari</t>
  </si>
  <si>
    <t xml:space="preserve">4202929800</t>
  </si>
  <si>
    <t xml:space="preserve">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футляры для очков, биноклей, фотоаппаратов, музыкальных инструментов, ружей, кобура и аналогичные  прочие: с лицевой поверхностью из листов пластмассы или текстильных материалов:из текстильных материалов:прочие                         </t>
  </si>
  <si>
    <t xml:space="preserve">4202990000</t>
  </si>
  <si>
    <t xml:space="preserve">Сундуки дорожные, чемоданы, чемоданчики для косметических средств или наборов для личной гигиены, кейсы для деловых бумаг, портфели, школьные сумки и ранцы, футляры для очков, биноклей, фотоаппаратов, музыкальных инструментов, ружей, кобура и аналогичные  прочие: прочие                         </t>
  </si>
  <si>
    <t xml:space="preserve">420299</t>
  </si>
  <si>
    <t xml:space="preserve">4203100001</t>
  </si>
  <si>
    <t xml:space="preserve">Предметы одежды и принадлежности к одежде, из натуральной кожи или композиционной кожи: предметы одежды: из натуральной кожи                         </t>
  </si>
  <si>
    <t xml:space="preserve">4203</t>
  </si>
  <si>
    <t xml:space="preserve">Предметы одежды и принадлежности к одежде, из натуральной кожи или композиционной кожи</t>
  </si>
  <si>
    <t xml:space="preserve">Kiyim-kechak buyumlari va kiyim aksessuarlari, asl teri yoki kompozitsion teridan</t>
  </si>
  <si>
    <t xml:space="preserve">420310</t>
  </si>
  <si>
    <t xml:space="preserve"> предметы одежды</t>
  </si>
  <si>
    <t xml:space="preserve">kiyimlar</t>
  </si>
  <si>
    <t xml:space="preserve"> из натуральной кожи                         </t>
  </si>
  <si>
    <t xml:space="preserve">Sof teridan</t>
  </si>
  <si>
    <t xml:space="preserve">4203100009</t>
  </si>
  <si>
    <t xml:space="preserve">Предметы одежды и принадлежности к одежде, из натуральной кожи или композиционной кожи: предметы одежды: прочие                         </t>
  </si>
  <si>
    <t xml:space="preserve">4203210000</t>
  </si>
  <si>
    <t xml:space="preserve">Предметы одежды и принадлежности к одежде, из натуральной кожи или композиционной кожи: перчатки, рукавицы и митенки: специально предназначенные для спортивных целей                         </t>
  </si>
  <si>
    <t xml:space="preserve">420321</t>
  </si>
  <si>
    <t xml:space="preserve"> специально предназначенные для спортивных целей                         </t>
  </si>
  <si>
    <t xml:space="preserve">sport maqsadlari uchun maxsus ishlab chiqilgan</t>
  </si>
  <si>
    <t xml:space="preserve">4203291000</t>
  </si>
  <si>
    <t xml:space="preserve">Предметы одежды и принадлежности к одежде, из натуральной кожи или композиционной кожи: перчатки, рукавицы и митенки: прочие:защитные для всех профессий                         </t>
  </si>
  <si>
    <t xml:space="preserve">420329</t>
  </si>
  <si>
    <t xml:space="preserve"> прочие:защитные для всех профессий                         </t>
  </si>
  <si>
    <t xml:space="preserve">boshqalar: barcha kasblar uchun himoya</t>
  </si>
  <si>
    <t xml:space="preserve">4203299000</t>
  </si>
  <si>
    <t xml:space="preserve">Предметы одежды и принадлежности к одежде, из натуральной кожи или композиционной кожи: перчатки, рукавицы и митенки: прочие:прочие                         </t>
  </si>
  <si>
    <t xml:space="preserve">4203300000</t>
  </si>
  <si>
    <t xml:space="preserve">Предметы одежды и принадлежности к одежде, из натуральной кожи или композиционной кожи: пояса, ремни, портупеи и патронташи                         </t>
  </si>
  <si>
    <t xml:space="preserve">420330</t>
  </si>
  <si>
    <t xml:space="preserve"> пояса, ремни, портупеи и патронташи                         </t>
  </si>
  <si>
    <t xml:space="preserve">belbog'lar, belbog'lar, qilich belbog'lari va bandollar</t>
  </si>
  <si>
    <t xml:space="preserve">4203400000</t>
  </si>
  <si>
    <t xml:space="preserve">Предметы одежды и принадлежности к одежде, из натуральной кожи или композиционной кожи: прочие принадлежности к одежде                         </t>
  </si>
  <si>
    <t xml:space="preserve">420340</t>
  </si>
  <si>
    <t xml:space="preserve"> прочие принадлежности к одежде                         </t>
  </si>
  <si>
    <t xml:space="preserve">boshqa kiyim aksessuarlari</t>
  </si>
  <si>
    <t xml:space="preserve">4205001100</t>
  </si>
  <si>
    <t xml:space="preserve">Прочие изделия из натуральной кожи или композиционной кожи: используемые в машинах или механических устройствах или для прочих технических целей: ленты конвейерные или ремни приводные, или бельтинг                         </t>
  </si>
  <si>
    <t xml:space="preserve">4205</t>
  </si>
  <si>
    <t xml:space="preserve">Прочие изделия из натуральной кожи или композиционной кожи</t>
  </si>
  <si>
    <t xml:space="preserve">Haqiqiy charmdan yoki kompozitsion charmdan boshqa buyumlar</t>
  </si>
  <si>
    <t xml:space="preserve">420500</t>
  </si>
  <si>
    <t xml:space="preserve"> используемые в машинах или механических устройствах или для прочих технических целей</t>
  </si>
  <si>
    <t xml:space="preserve">mashinalarda yoki mexanik qurilmalarda yoki boshqa texnik maqsadlarda foydalaniladi</t>
  </si>
  <si>
    <t xml:space="preserve"> ленты конвейерные или ремни приводные, или бельтинг                         </t>
  </si>
  <si>
    <t xml:space="preserve">konveyer lentalari yoki qo'zg'aysan lentalari yoki lentalari</t>
  </si>
  <si>
    <t xml:space="preserve">4205001900</t>
  </si>
  <si>
    <t xml:space="preserve">Прочие изделия из натуральной кожи или композиционной кожи: используемые в машинах или механических устройствах или для прочих технических целей: прочие                         </t>
  </si>
  <si>
    <t xml:space="preserve">4205009000</t>
  </si>
  <si>
    <t xml:space="preserve">Прочие изделия из натуральной кожи или композиционной кожи: прочие                         </t>
  </si>
  <si>
    <t xml:space="preserve">4206000000</t>
  </si>
  <si>
    <t xml:space="preserve">Изделия из внутренних органов (кроме шелкоотделительных желез шелкопряда), синюги, пузырей или сухожилий                         </t>
  </si>
  <si>
    <t xml:space="preserve">4206</t>
  </si>
  <si>
    <t xml:space="preserve">Ichki organlardan olingan mahsulotlar (ipak qurti bezlari bundan mustasno), ko'karishlar, pufakchalar yoki tendonlar</t>
  </si>
  <si>
    <t xml:space="preserve">420600</t>
  </si>
  <si>
    <t xml:space="preserve">4301100010</t>
  </si>
  <si>
    <t xml:space="preserve">Сырье пушно-меховое (включая головы, хвосты, лапы и прочие части или обрезки, пригодные для изготовления меховых изделий), кроме необработанных шкур товарной позиции 4101, 4102 или 4103: норки, целые, не имеющие или имеющие голову, хвост или лапы: коричневой                        </t>
  </si>
  <si>
    <t xml:space="preserve">43</t>
  </si>
  <si>
    <t xml:space="preserve"> Натуральный и искусственный мех; изделия из него</t>
  </si>
  <si>
    <t xml:space="preserve">Tabiiy va sun'iy mo'yna; undan mahsulotlar</t>
  </si>
  <si>
    <t xml:space="preserve">4301</t>
  </si>
  <si>
    <t xml:space="preserve">Сырье пушно-меховое (включая головы, хвосты, лапы и прочие части или обрезки, пригодные для изготовления меховых изделий), кроме необработанных шкур товарной позиции 4101, 4102 или 4103</t>
  </si>
  <si>
    <t xml:space="preserve">4101, 4102 yoki 4103-pozitsiyadagi teri va teridan tashqari, xom mo'yna va mo'yna (shu jumladan boshlar, dumlar, panjalar va mo'ynali buyumlarni tayyorlash uchun yaroqli boshqa qismlar yoki bezaklar)</t>
  </si>
  <si>
    <t xml:space="preserve">430110</t>
  </si>
  <si>
    <t xml:space="preserve"> норки, целые, не имеющие или имеющие голову, хвост или лапы</t>
  </si>
  <si>
    <t xml:space="preserve">norka, butun, boshi, dumi yoki oyoqlari bo'lmagan yoki bo'lmagan</t>
  </si>
  <si>
    <t xml:space="preserve"> коричневой                        </t>
  </si>
  <si>
    <t xml:space="preserve">jigarrang</t>
  </si>
  <si>
    <t xml:space="preserve">4301100090</t>
  </si>
  <si>
    <t xml:space="preserve">Сырье пушно-меховое (включая головы, хвосты, лапы и прочие части или обрезки, пригодные для изготовления меховых изделий), кроме необработанных шкур товарной позиции 4101, 4102 или 4103: норки, целые, не имеющие или имеющие голову, хвост или лапы: прочие                        </t>
  </si>
  <si>
    <t xml:space="preserve">4301300000</t>
  </si>
  <si>
    <t xml:space="preserve">Сырье пушно-меховое (включая головы, хвосты, лапы и прочие части или обрезки, пригодные для изготовления меховых изделий), кроме необработанных шкур товарной позиции 4101, 4102 или 4103: ягнят следующих пород: астраханской, курдючной, каракульской, персидской и аналогичных пород, а также ягнят индийской, китайской, монгольской или тибетской пород, целые, не имеющие или имеющие голову, хвост или лапы                        </t>
  </si>
  <si>
    <t xml:space="preserve">430130</t>
  </si>
  <si>
    <t xml:space="preserve"> ягнят следующих пород</t>
  </si>
  <si>
    <t xml:space="preserve">quyidagi zotlarning qo‘zilari</t>
  </si>
  <si>
    <t xml:space="preserve"> астраханской, курдючной, каракульской, персидской и аналогичных пород, а также ягнят индийской, китайской, монгольской или тибетской пород, целые, не имеющие или имеющие голову, хвост или лапы                        </t>
  </si>
  <si>
    <t xml:space="preserve">Astraxan, semiz dumli, qorakoʻl, fors va shunga oʻxshash zotlari, shuningdek hind, xitoy, moʻgʻul yoki tibet zotlarining boshi, dumi yoki panjasi boʻlmagan, butunligicha qoʻzilar</t>
  </si>
  <si>
    <t xml:space="preserve">4301600010</t>
  </si>
  <si>
    <t xml:space="preserve">Сырье пушно-меховое (включая головы, хвосты, лапы и прочие части или обрезки, пригодные для изготовления меховых изделий), кроме необработанных шкур товарной позиции 4101, 4102 или 4103: лисицы, целые, не имеющие или имеющие голову, хвост или лапы: лисицы серебристо-черной                        </t>
  </si>
  <si>
    <t xml:space="preserve">430160</t>
  </si>
  <si>
    <t xml:space="preserve"> лисицы, целые, не имеющие или имеющие голову, хвост или лапы</t>
  </si>
  <si>
    <t xml:space="preserve">tulkilar, butun, boshi, dumi yoki panjalari bo'lmagan yoki bo'lmagan</t>
  </si>
  <si>
    <t xml:space="preserve"> лисицы серебристо-черной                        </t>
  </si>
  <si>
    <t xml:space="preserve">kumush-qora tulkilar</t>
  </si>
  <si>
    <t xml:space="preserve">4301600020</t>
  </si>
  <si>
    <t xml:space="preserve">Сырье пушно-меховое (включая головы, хвосты, лапы и прочие части или обрезки, пригодные для изготовления меховых изделий), кроме необработанных шкур товарной позиции 4101, 4102 или 4103: лисицы, целые, не имеющие или имеющие голову, хвост или лапы: лисицы красной                        </t>
  </si>
  <si>
    <t xml:space="preserve"> лисицы красной                        </t>
  </si>
  <si>
    <t xml:space="preserve">qizil tulkilar</t>
  </si>
  <si>
    <t xml:space="preserve">4301600060</t>
  </si>
  <si>
    <t xml:space="preserve">Сырье пушно-меховое (включая головы, хвосты, лапы и прочие части или обрезки, пригодные для изготовления меховых изделий), кроме необработанных шкур товарной позиции 4101, 4102 или 4103: лисицы, целые, не имеющие или имеющие голову, хвост или лапы: песца голубого                        </t>
  </si>
  <si>
    <t xml:space="preserve"> песца голубого                        </t>
  </si>
  <si>
    <t xml:space="preserve">ko'k tulki</t>
  </si>
  <si>
    <t xml:space="preserve">4301600070</t>
  </si>
  <si>
    <t xml:space="preserve">Сырье пушно-меховое (включая головы, хвосты, лапы и прочие части или обрезки, пригодные для изготовления меховых изделий), кроме необработанных шкур товарной позиции 4101, 4102 или 4103: лисицы, целые, не имеющие или имеющие голову, хвост или лапы: песца белого                        </t>
  </si>
  <si>
    <t xml:space="preserve"> песца белого                        </t>
  </si>
  <si>
    <t xml:space="preserve">oq tulki</t>
  </si>
  <si>
    <t xml:space="preserve">4301600090</t>
  </si>
  <si>
    <t xml:space="preserve">Сырье пушно-меховое (включая головы, хвосты, лапы и прочие части или обрезки, пригодные для изготовления меховых изделий), кроме необработанных шкур товарной позиции 4101, 4102 или 4103: лисицы, целые, не имеющие или имеющие голову, хвост или лапы: прочие                        </t>
  </si>
  <si>
    <t xml:space="preserve">4301803000</t>
  </si>
  <si>
    <t xml:space="preserve">Сырье пушно-меховое (включая головы, хвосты, лапы и прочие части или обрезки, пригодные для изготовления меховых изделий), кроме необработанных шкур товарной позиции 4101, 4102 или 4103: шкурки прочие, целые, не имеющие или имеющие голову, хвост или лапы: сурков                        </t>
  </si>
  <si>
    <t xml:space="preserve">430180</t>
  </si>
  <si>
    <t xml:space="preserve"> шкурки прочие, целые, не имеющие или имеющие голову, хвост или лапы</t>
  </si>
  <si>
    <t xml:space="preserve">boshi, dumi yoki panjalari bo'lmagan yoki bo'lmagan boshqa terilar</t>
  </si>
  <si>
    <t xml:space="preserve"> сурков                        </t>
  </si>
  <si>
    <t xml:space="preserve">marmotlar</t>
  </si>
  <si>
    <t xml:space="preserve">4301805010</t>
  </si>
  <si>
    <t xml:space="preserve">Сырье пушно-меховое (включая головы, хвосты, лапы и прочие части или обрезки, пригодные для изготовления меховых изделий), кроме необработанных шкур товарной позиции 4101, 4102 или 4103: шкурки прочие, целые, не имеющие или имеющие голову, хвост или лапы: диких животных семейства кошачьих:рыси                        </t>
  </si>
  <si>
    <t xml:space="preserve"> диких животных семейства кошачьих:рыси                        </t>
  </si>
  <si>
    <t xml:space="preserve">mushuklar oilasiga mansub yovvoyi hayvon: silovsin</t>
  </si>
  <si>
    <t xml:space="preserve">4301805090</t>
  </si>
  <si>
    <t xml:space="preserve">Сырье пушно-меховое (включая головы, хвосты, лапы и прочие части или обрезки, пригодные для изготовления меховых изделий), кроме необработанных шкур товарной позиции 4101, 4102 или 4103: шкурки прочие, целые, не имеющие или имеющие голову, хвост или лапы: диких животных семейства кошачьих:прочие                        </t>
  </si>
  <si>
    <t xml:space="preserve"> диких животных семейства кошачьих:прочие                        </t>
  </si>
  <si>
    <t xml:space="preserve">yovvoyi mushuklar: boshqa</t>
  </si>
  <si>
    <t xml:space="preserve">4301807010</t>
  </si>
  <si>
    <t xml:space="preserve">Сырье пушно-меховое (включая головы, хвосты, лапы и прочие части или обрезки, пригодные для изготовления меховых изделий), кроме необработанных шкур товарной позиции 4101, 4102 или 4103: шкурки прочие, целые, не имеющие или имеющие голову, хвост или лапы: прочие:животных семейства куньих:горностая                        </t>
  </si>
  <si>
    <t xml:space="preserve"> прочие:животных семейства куньих:горностая                        </t>
  </si>
  <si>
    <t xml:space="preserve">boshqa: mustelids: ermin</t>
  </si>
  <si>
    <t xml:space="preserve">4301807020</t>
  </si>
  <si>
    <t xml:space="preserve">Сырье пушно-меховое (включая головы, хвосты, лапы и прочие части или обрезки, пригодные для изготовления меховых изделий), кроме необработанных шкур товарной позиции 4101, 4102 или 4103: шкурки прочие, целые, не имеющие или имеющие голову, хвост или лапы: прочие:животных семейства куньих:соболя                        </t>
  </si>
  <si>
    <t xml:space="preserve"> прочие:животных семейства куньих:соболя                        </t>
  </si>
  <si>
    <t xml:space="preserve">boshqa: mustelids: sable</t>
  </si>
  <si>
    <t xml:space="preserve">4301807030</t>
  </si>
  <si>
    <t xml:space="preserve">Сырье пушно-меховое (включая головы, хвосты, лапы и прочие части или обрезки, пригодные для изготовления меховых изделий), кроме необработанных шкур товарной позиции 4101, 4102 или 4103: шкурки прочие, целые, не имеющие или имеющие голову, хвост или лапы: прочие:животных семейства куньих:куницы                        </t>
  </si>
  <si>
    <t xml:space="preserve"> прочие:животных семейства куньих:куницы                        </t>
  </si>
  <si>
    <t xml:space="preserve">boshqa: mustelids: martens</t>
  </si>
  <si>
    <t xml:space="preserve">4301807040</t>
  </si>
  <si>
    <t xml:space="preserve">Сырье пушно-меховое (включая головы, хвосты, лапы и прочие части или обрезки, пригодные для изготовления меховых изделий), кроме необработанных шкур товарной позиции 4101, 4102 или 4103: шкурки прочие, целые, не имеющие или имеющие голову, хвост или лапы: прочие:животных семейства куньих:выдры                        </t>
  </si>
  <si>
    <t xml:space="preserve"> прочие:животных семейства куньих:выдры                        </t>
  </si>
  <si>
    <t xml:space="preserve">boshqa: mustelids: otter</t>
  </si>
  <si>
    <t xml:space="preserve">4301807050</t>
  </si>
  <si>
    <t xml:space="preserve">Сырье пушно-меховое (включая головы, хвосты, лапы и прочие части или обрезки, пригодные для изготовления меховых изделий), кроме необработанных шкур товарной позиции 4101, 4102 или 4103: шкурки прочие, целые, не имеющие или имеющие голову, хвост или лапы: прочие:животных семейства куньих:колонка                        </t>
  </si>
  <si>
    <t xml:space="preserve"> прочие:животных семейства куньих:колонка                        </t>
  </si>
  <si>
    <t xml:space="preserve">boshqa: mustelids: ustun</t>
  </si>
  <si>
    <t xml:space="preserve">4301807060</t>
  </si>
  <si>
    <t xml:space="preserve">Сырье пушно-меховое (включая головы, хвосты, лапы и прочие части или обрезки, пригодные для изготовления меховых изделий), кроме необработанных шкур товарной позиции 4101, 4102 или 4103: шкурки прочие, целые, не имеющие или имеющие голову, хвост или лапы: прочие:животных семейства куньих:хоря                        </t>
  </si>
  <si>
    <t xml:space="preserve"> прочие:животных семейства куньих:хоря                        </t>
  </si>
  <si>
    <t xml:space="preserve">boshqa: mustelidlar oilasiga mansub hayvonlar: polekat</t>
  </si>
  <si>
    <t xml:space="preserve">4301807071</t>
  </si>
  <si>
    <t xml:space="preserve">Сырье пушно-меховое (включая головы, хвосты, лапы и прочие части или обрезки, пригодные для изготовления меховых изделий), кроме необработанных шкур товарной позиции 4101, 4102 или 4103: шкурки прочие, целые, не имеющие или имеющие голову, хвост или лапы: прочие:животных семейства куньих:прочие: каланов                        </t>
  </si>
  <si>
    <t xml:space="preserve"> прочие:животных семейства куньих:прочие: каланов                        </t>
  </si>
  <si>
    <t xml:space="preserve">boshqa: mustelidlar: boshqa: dengiz otlari</t>
  </si>
  <si>
    <t xml:space="preserve">4301807079</t>
  </si>
  <si>
    <t xml:space="preserve">СЫРЬЕ ПУШНОМЕХОВОЕ (ВКЛЮЧАЯ ГОЛОВЫ, ХВОСТЫ, ЛАПЫ И ПРОЧИЕ ЧАСТИ ИЛИ ОБРЕЗКИ, ПРИГОДНЫЕ ДЛЯ ИЗГОТОВЛЕНИЯ МЕХОВЫХ ИЗДЕЛИЙ), КРОМЕ НЕОБРАБОТАННЫХ ШКУР ТОВАРНОЙ ПОЗИЦИИ 4101, 4102 ИЛИ 4103:-ШКУРКИ ПРОЧИЕ, ЦЕЛЫЕ, НЕ ИМЕЮЩИЕ ИЛИ ИМЕЮЩИЕ ГОЛОВУ, ХВОСТ ИЛИ ЛАПЫ:--ПРОЧИЕ:---ЖИВОТНЫХ СЕМЕЙСТВА КУНЬИХ:----ПРОЧИЕ:-----ПРОЧИЕ                        </t>
  </si>
  <si>
    <t xml:space="preserve">СЫРЬЕ ПУШНОМЕХОВОЕ (ВКЛЮЧАЯ ГОЛОВЫ, ХВОСТЫ, ЛАПЫ И ПРОЧИЕ ЧАСТИ ИЛИ ОБРЕЗКИ, ПРИГОДНЫЕ ДЛЯ ИЗГОТОВЛЕНИЯ МЕХОВЫХ ИЗДЕЛИЙ), КРОМЕ НЕОБРАБОТАННЫХ ШКУР ТОВАРНОЙ ПОЗИЦИИ 4101, 4102 ИЛИ 4103</t>
  </si>
  <si>
    <t xml:space="preserve">MO‘NA HOMOSHYOLARI (Jumladan, boshlar, quyruqlar, oyoqlar va mo‘ynali buyumlar ishlab chiqarish uchun mos bo‘lgan BOSHQA Qismlar yoki kesmalar), 4101, 4102 yoki 410-TOVLARNING HOME TERILARI BOSQA.</t>
  </si>
  <si>
    <t xml:space="preserve">-ШКУРКИ ПРОЧИЕ, ЦЕЛЫЕ, НЕ ИМЕЮЩИЕ ИЛИ ИМЕЮЩИЕ ГОЛОВУ, ХВОСТ ИЛИ ЛАПЫ</t>
  </si>
  <si>
    <t xml:space="preserve">- TERILAR, BOSHQA, BUTUN, BAŞSIZ YOKI BOSH, DUY YOKI OYOQ BILAN</t>
  </si>
  <si>
    <t xml:space="preserve">--ПРОЧИЕ:---ЖИВОТНЫХ СЕМЕЙСТВА КУНЬИХ:----ПРОЧИЕ:-----ПРОЧИЕ                        </t>
  </si>
  <si>
    <t xml:space="preserve">---BOSHQA:---OILA HAYVONLARI:----BOSHQA:-----BOSHQA</t>
  </si>
  <si>
    <t xml:space="preserve">4301807080</t>
  </si>
  <si>
    <t xml:space="preserve">Сырье пушно-меховое (включая головы, хвосты, лапы и прочие части или обрезки, пригодные для изготовления меховых изделий), кроме необработанных шкур товарной позиции 4101, 4102 или 4103: шкурки прочие, целые, не имеющие или имеющие голову, хвост или лапы: прочие:белки                        </t>
  </si>
  <si>
    <t xml:space="preserve"> прочие:белки                        </t>
  </si>
  <si>
    <t xml:space="preserve">boshqa: oqsillar</t>
  </si>
  <si>
    <t xml:space="preserve">4301807091</t>
  </si>
  <si>
    <t xml:space="preserve">Сырье пушно-меховое (включая головы, хвосты, лапы и прочие части или обрезки, пригодные для изготовления меховых изделий), кроме необработанных шкур товарной позиции 4101, 4102 или 4103: шкурки прочие, целые, не имеющие или имеющие голову, хвост или лапы: прочие:прочие:кролика или зайца                        </t>
  </si>
  <si>
    <t xml:space="preserve"> прочие:прочие:кролика или зайца                        </t>
  </si>
  <si>
    <t xml:space="preserve">boshqa: boshqa: quyon yoki quyon</t>
  </si>
  <si>
    <t xml:space="preserve">4301807092</t>
  </si>
  <si>
    <t xml:space="preserve">Сырье пушно-меховое (включая головы, хвосты, лапы и прочие части или обрезки, пригодные для изготовления меховых изделий), кроме необработанных шкур товарной позиции 4101, 4102 или 4103: шкурки прочие, целые, не имеющие или имеющие голову, хвост или лапы: прочие:прочие:бобра                        </t>
  </si>
  <si>
    <t xml:space="preserve"> прочие:прочие:бобра                        </t>
  </si>
  <si>
    <t xml:space="preserve">boshqa:boshqa:qunduz</t>
  </si>
  <si>
    <t xml:space="preserve">4301807093</t>
  </si>
  <si>
    <t xml:space="preserve">Сырье пушно-меховое (включая головы, хвосты, лапы и прочие части или обрезки, пригодные для изготовления меховых изделий), кроме необработанных шкур товарной позиции 4101, 4102 или 4103: шкурки прочие, целые, не имеющие или имеющие голову, хвост или лапы: прочие:прочие:ондатры                        </t>
  </si>
  <si>
    <t xml:space="preserve"> прочие:прочие:ондатры                        </t>
  </si>
  <si>
    <t xml:space="preserve">boshqa: boshqa: ondatralar</t>
  </si>
  <si>
    <t xml:space="preserve">4301807094</t>
  </si>
  <si>
    <t xml:space="preserve">Сырье пушно-меховое (включая головы, хвосты, лапы и прочие части или обрезки, пригодные для изготовления меховых изделий), кроме необработанных шкур товарной позиции 4101, 4102 или 4103: шкурки прочие, целые, не имеющие или имеющие голову, хвост или лапы: прочие:прочие:нутрии                        </t>
  </si>
  <si>
    <t xml:space="preserve"> прочие:прочие:нутрии                        </t>
  </si>
  <si>
    <t xml:space="preserve">boshqa: boshqa: nutria</t>
  </si>
  <si>
    <t xml:space="preserve">4301807095</t>
  </si>
  <si>
    <t xml:space="preserve">Сырье пушно-меховое (включая головы, хвосты, лапы и прочие части или обрезки, пригодные для изготовления меховых изделий), кроме необработанных шкур товарной позиции 4101, 4102 или 4103: шкурки прочие, целые, не имеющие или имеющие голову, хвост или лапы: прочие:прочие:тюленя: шкурки бельков гренландского тюленя или детенышей хохлача                        </t>
  </si>
  <si>
    <t xml:space="preserve"> прочие:прочие:тюленя: шкурки бельков гренландского тюленя или детенышей хохлача                        </t>
  </si>
  <si>
    <t xml:space="preserve">boshqa: boshqa: muhrlar: arfa muhrlarining terilari yoki qalpoqli muhrlarning kuchuklari</t>
  </si>
  <si>
    <t xml:space="preserve">4301807096</t>
  </si>
  <si>
    <t xml:space="preserve">Сырье пушно-меховое (включая головы, хвосты, лапы и прочие части или обрезки, пригодные для изготовления меховых изделий), кроме необработанных шкур товарной позиции 4101, 4102 или 4103: шкурки прочие, целые, не имеющие или имеющие голову, хвост или лапы: прочие:прочие:тюленя: прочие: бельков и других детенышей тюленей (кроме гренландского тюленя и хохлача)                        </t>
  </si>
  <si>
    <t xml:space="preserve"> прочие:прочие:тюленя: прочие: бельков и других детенышей тюленей (кроме гренландского тюленя и хохлача)                        </t>
  </si>
  <si>
    <t xml:space="preserve">boshqa: boshqa: muhrlar: boshqa: kuchuklar va boshqa muhr kuchuklari (arfa muhri va qalpoqli muhrdan tashqari)</t>
  </si>
  <si>
    <t xml:space="preserve">4301807097</t>
  </si>
  <si>
    <t xml:space="preserve">Сырье пушно-меховое (включая головы, хвосты, лапы и прочие части или обрезки, пригодные для изготовления меховых изделий), кроме необработанных шкур товарной позиции 4101, 4102 или 4103: шкурки прочие, целые, не имеющие или имеющие голову, хвост или лапы: прочие:прочие:тюленя: прочие: прочие                        </t>
  </si>
  <si>
    <t xml:space="preserve"> прочие:прочие:тюленя: прочие: прочие                        </t>
  </si>
  <si>
    <t xml:space="preserve">boshqa: boshqa: muhrlar: boshqa: boshqa</t>
  </si>
  <si>
    <t xml:space="preserve">4301807099</t>
  </si>
  <si>
    <t xml:space="preserve">СЫРЬЕ ПУШНОМЕХОВОЕ (ВКЛЮЧАЯ ГОЛОВЫ, ХВОСТЫ, ЛАПЫ И ПРОЧИЕ ЧАСТИ ИЛИ ОБРЕЗКИ, ПРИГОДНЫЕ ДЛЯ ИЗГОТОВЛЕНИЯ МЕХОВЫХ ИЗДЕЛИЙ), КРОМЕ НЕОБРАБОТАННЫХ ШКУР ТОВАРНОЙ ПОЗИЦИИ 4101, 4102 ИЛИ 4103:-ШКУРКИ ПРОЧИЕ, ЦЕЛЫЕ, НЕ ИМЕЮЩИЕ ИЛИ ИМЕЮЩИЕ ГОЛОВУ, ХВОСТ ИЛИ ЛАПЫ:--ПРОЧИЕ:---ПРОЧИЕ:----ПРОЧИЕ                        </t>
  </si>
  <si>
    <t xml:space="preserve">--ПРОЧИЕ:---ПРОЧИЕ:----ПРОЧИЕ                        </t>
  </si>
  <si>
    <t xml:space="preserve">--BOSHQA:---BOSHQA:----BOSHQA</t>
  </si>
  <si>
    <t xml:space="preserve">4301900010</t>
  </si>
  <si>
    <t xml:space="preserve">Сырье пушно-меховое (включая головы, хвосты, лапы и прочие части или обрезки, пригодные для изготовления меховых изделий), кроме необработанных шкур товарной позиции 4101, 4102 или 4103: головы, хвосты, лапы и прочие части или обрезки шкурок, пригодные для изготовления меховых изделий: хвосты лисицы:песца                        </t>
  </si>
  <si>
    <t xml:space="preserve">430190</t>
  </si>
  <si>
    <t xml:space="preserve"> головы, хвосты, лапы и прочие части или обрезки шкурок, пригодные для изготовления меховых изделий</t>
  </si>
  <si>
    <t xml:space="preserve">boshlar, dumlar, panjalar va terilarning boshqa qismlari yoki mo'ynali buyumlar ishlab chiqarish uchun mos bo'lgan bezaklari</t>
  </si>
  <si>
    <t xml:space="preserve"> хвосты лисицы:песца                        </t>
  </si>
  <si>
    <t xml:space="preserve">tulki dumlari: qutb tulkisi</t>
  </si>
  <si>
    <t xml:space="preserve">4301900020</t>
  </si>
  <si>
    <t xml:space="preserve">Сырье пушно-меховое (включая головы, хвосты, лапы и прочие части или обрезки, пригодные для изготовления меховых изделий), кроме необработанных шкур товарной позиции 4101, 4102 или 4103: головы, хвосты, лапы и прочие части или обрезки шкурок, пригодные для изготовления меховых изделий: хвосты лисицы:прочие                        </t>
  </si>
  <si>
    <t xml:space="preserve"> хвосты лисицы:прочие                        </t>
  </si>
  <si>
    <t xml:space="preserve">tulki dumlari: boshqa</t>
  </si>
  <si>
    <t xml:space="preserve">4301900030</t>
  </si>
  <si>
    <t xml:space="preserve">Сырье пушно-меховое (включая головы, хвосты, лапы и прочие части или обрезки, пригодные для изготовления меховых изделий), кроме необработанных шкур товарной позиции 4101, 4102 или 4103: головы, хвосты, лапы и прочие части или обрезки шкурок, пригодные для изготовления меховых изделий: хвосты норки                        </t>
  </si>
  <si>
    <t xml:space="preserve"> хвосты норки                        </t>
  </si>
  <si>
    <t xml:space="preserve">norka dumlari</t>
  </si>
  <si>
    <t xml:space="preserve">4301900090</t>
  </si>
  <si>
    <t xml:space="preserve">Сырье пушно-меховое (включая головы, хвосты, лапы и прочие части или обрезки, пригодные для изготовления меховых изделий), кроме необработанных шкур товарной позиции 4101, 4102 или 4103: головы, хвосты, лапы и прочие части или обрезки шкурок, пригодные для изготовления меховых изделий: прочие                        </t>
  </si>
  <si>
    <t xml:space="preserve">4302110010</t>
  </si>
  <si>
    <t xml:space="preserve">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 шкурки целые, не имеющие или имеющие голову, хвост или лапы, несобранные: норки:коричневой                         </t>
  </si>
  <si>
    <t xml:space="preserve">4302</t>
  </si>
  <si>
    <t xml:space="preserve">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t>
  </si>
  <si>
    <t xml:space="preserve">4303-pozitsiyadagi terilardan tashqari, yig'ilmagan yoki yig'ilmagan (boshqa materiallar qo'shilmagan holda) terilangan yoki tikilgan mo'ynali terilar (shu jumladan boshlar, dumlar, panjalar va boshqa qismlar yoki yamoqlar)</t>
  </si>
  <si>
    <t xml:space="preserve">430211</t>
  </si>
  <si>
    <t xml:space="preserve"> шкурки целые, не имеющие или имеющие голову, хвост или лапы, несобранные</t>
  </si>
  <si>
    <t xml:space="preserve">terilar, butun, boshi, dumi yoki oyoqlari bo'lmagan yoki yig'ilmagan</t>
  </si>
  <si>
    <t xml:space="preserve"> норки:коричневой                         </t>
  </si>
  <si>
    <t xml:space="preserve">norka: jigarrang</t>
  </si>
  <si>
    <t xml:space="preserve">4302110090</t>
  </si>
  <si>
    <t xml:space="preserve">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 шкурки целые, не имеющие или имеющие голову, хвост или лапы, несобранные: норки:прочие                         </t>
  </si>
  <si>
    <t xml:space="preserve"> норки:прочие                         </t>
  </si>
  <si>
    <t xml:space="preserve">norka: boshqa</t>
  </si>
  <si>
    <t xml:space="preserve">4302191000</t>
  </si>
  <si>
    <t xml:space="preserve">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 шкурки целые, не имеющие или имеющие голову, хвост или лапы, несобранные: прочие:бобра                         </t>
  </si>
  <si>
    <t xml:space="preserve">430219</t>
  </si>
  <si>
    <t xml:space="preserve"> прочие:бобра                         </t>
  </si>
  <si>
    <t xml:space="preserve">boshqa: qunduz</t>
  </si>
  <si>
    <t xml:space="preserve">4302192000</t>
  </si>
  <si>
    <t xml:space="preserve">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 шкурки целые, не имеющие или имеющие голову, хвост или лапы, несобранные: прочие:ондатры                         </t>
  </si>
  <si>
    <t xml:space="preserve"> прочие:ондатры                         </t>
  </si>
  <si>
    <t xml:space="preserve">boshqalar: ondatralar</t>
  </si>
  <si>
    <t xml:space="preserve">4302193010</t>
  </si>
  <si>
    <t xml:space="preserve">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 шкурки целые, не имеющие или имеющие голову, хвост или лапы, несобранные: прочие:лисицы:лисицы серебристо-черной                         </t>
  </si>
  <si>
    <t xml:space="preserve"> прочие:лисицы:лисицы серебристо-черной                         </t>
  </si>
  <si>
    <t xml:space="preserve">boshqa: tulkilar: kumush-qora tulkilar</t>
  </si>
  <si>
    <t xml:space="preserve">4302193020</t>
  </si>
  <si>
    <t xml:space="preserve">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 шкурки целые, не имеющие или имеющие голову, хвост или лапы, несобранные: прочие:лисицы:лисицы красной                         </t>
  </si>
  <si>
    <t xml:space="preserve"> прочие:лисицы:лисицы красной                         </t>
  </si>
  <si>
    <t xml:space="preserve">boshqa: tulkilar: qizil tulkilar</t>
  </si>
  <si>
    <t xml:space="preserve">4302193060</t>
  </si>
  <si>
    <t xml:space="preserve">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 шкурки целые, не имеющие или имеющие голову, хвост или лапы, несобранные: прочие:лисицы:песца голубого                         </t>
  </si>
  <si>
    <t xml:space="preserve"> прочие:лисицы:песца голубого                         </t>
  </si>
  <si>
    <t xml:space="preserve">boshqa: tulkilar: ko'k tulki</t>
  </si>
  <si>
    <t xml:space="preserve">4302193070</t>
  </si>
  <si>
    <t xml:space="preserve">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 шкурки целые, не имеющие или имеющие голову, хвост или лапы, несобранные: прочие:лисицы:песца белого                         </t>
  </si>
  <si>
    <t xml:space="preserve"> прочие:лисицы:песца белого                         </t>
  </si>
  <si>
    <t xml:space="preserve">boshqa: tulkilar: oq tulki</t>
  </si>
  <si>
    <t xml:space="preserve">4302193090</t>
  </si>
  <si>
    <t xml:space="preserve">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 шкурки целые, не имеющие или имеющие голову, хвост или лапы, несобранные: прочие:лисицы:прочие                         </t>
  </si>
  <si>
    <t xml:space="preserve"> прочие:лисицы:прочие                         </t>
  </si>
  <si>
    <t xml:space="preserve">boshqa: tulkilar: boshqa</t>
  </si>
  <si>
    <t xml:space="preserve">4302193500</t>
  </si>
  <si>
    <t xml:space="preserve">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 шкурки целые, не имеющие или имеющие голову, хвост или лапы, несобранные: прочие:кролика или зайца                         </t>
  </si>
  <si>
    <t xml:space="preserve"> прочие:кролика или зайца                         </t>
  </si>
  <si>
    <t xml:space="preserve">boshqa: quyon yoki quyon</t>
  </si>
  <si>
    <t xml:space="preserve">4302194100</t>
  </si>
  <si>
    <t xml:space="preserve">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 шкурки целые, не имеющие или имеющие голову, хвост или лапы, несобранные: прочие:тюленя:бельков гренландского тюленя или детенышей хохлача                         </t>
  </si>
  <si>
    <t xml:space="preserve"> прочие:тюленя:бельков гренландского тюленя или детенышей хохлача                         </t>
  </si>
  <si>
    <t xml:space="preserve">boshqa: muhrlar: arfa muhri yoki qalpoqli muhr kuchuklari</t>
  </si>
  <si>
    <t xml:space="preserve">4302194910</t>
  </si>
  <si>
    <t xml:space="preserve">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 шкурки целые, не имеющие или имеющие голову, хвост или лапы, несобранные: прочие:тюленя:прочие: бельков и других детенышей тюленей (кроме гренландского тюленя и хохлача)                         </t>
  </si>
  <si>
    <t xml:space="preserve"> прочие:тюленя:прочие: бельков и других детенышей тюленей (кроме гренландского тюленя и хохлача)                         </t>
  </si>
  <si>
    <t xml:space="preserve">boshqa: muhrlar: boshqa: kuchuklar va boshqa muhr kuchuklari (arfa muhri va qalpoqli muhrdan tashqari)</t>
  </si>
  <si>
    <t xml:space="preserve">4302194990</t>
  </si>
  <si>
    <t xml:space="preserve">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 шкурки целые, не имеющие или имеющие голову, хвост или лапы, несобранные: прочие:тюленя:прочие: прочие                         </t>
  </si>
  <si>
    <t xml:space="preserve"> прочие:тюленя:прочие: прочие                         </t>
  </si>
  <si>
    <t xml:space="preserve">boshqa: muhrlar: boshqa: boshqa</t>
  </si>
  <si>
    <t xml:space="preserve">4302195010</t>
  </si>
  <si>
    <t xml:space="preserve">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 шкурки целые, не имеющие или имеющие голову, хвост или лапы, несобранные: прочие:каланов или нутрии (коипу):каланов                         </t>
  </si>
  <si>
    <t xml:space="preserve"> прочие:каланов или нутрии (коипу):каланов                         </t>
  </si>
  <si>
    <t xml:space="preserve">boshqa: dengiz otterlari yoki nutrias (coipu): dengiz otterlari</t>
  </si>
  <si>
    <t xml:space="preserve">4302195020</t>
  </si>
  <si>
    <t xml:space="preserve">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 шкурки целые, не имеющие или имеющие голову, хвост или лапы, несобранные: прочие:каланов или нутрии (коипу):нутрии                         </t>
  </si>
  <si>
    <t xml:space="preserve"> прочие:каланов или нутрии (коипу):нутрии                         </t>
  </si>
  <si>
    <t xml:space="preserve">boshqa: dengiz otterlari yoki nutriya (koipu): nutriya</t>
  </si>
  <si>
    <t xml:space="preserve">4302196000</t>
  </si>
  <si>
    <t xml:space="preserve">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 шкурки целые, не имеющие или имеющие голову, хвост или лапы, несобранные: прочие:сурков                         </t>
  </si>
  <si>
    <t xml:space="preserve"> прочие:сурков                         </t>
  </si>
  <si>
    <t xml:space="preserve">boshqalar: marmotlar</t>
  </si>
  <si>
    <t xml:space="preserve">4302197010</t>
  </si>
  <si>
    <t xml:space="preserve">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 шкурки целые, не имеющие или имеющие голову, хвост или лапы, несобранные: прочие:диких животных семейства кошачьих:рыси                         </t>
  </si>
  <si>
    <t xml:space="preserve"> прочие:диких животных семейства кошачьих:рыси                         </t>
  </si>
  <si>
    <t xml:space="preserve">boshqa: yovvoyi mushuklar: silovsin</t>
  </si>
  <si>
    <t xml:space="preserve">4302197090</t>
  </si>
  <si>
    <t xml:space="preserve">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 шкурки целые, не имеющие или имеющие голову, хвост или лапы, несобранные: прочие:диких животных семейства кошачьих:прочие                         </t>
  </si>
  <si>
    <t xml:space="preserve"> прочие:диких животных семейства кошачьих:прочие                         </t>
  </si>
  <si>
    <t xml:space="preserve">boshqa: mushuklar oilasining yovvoyi hayvonlari: boshqa</t>
  </si>
  <si>
    <t xml:space="preserve">4302197500</t>
  </si>
  <si>
    <t xml:space="preserve">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 шкурки целые, не имеющие или имеющие голову, хвост или лапы, несобранные: прочие:овец или ягнят:ягнят следующих пород: астраханской, курдючной, каракульской, персидской и аналогичных пород, а также ягнят индийской, китайской, монгольской или тибетской пород                         </t>
  </si>
  <si>
    <t xml:space="preserve"> прочие:овец или ягнят:ягнят следующих пород: астраханской, курдючной, каракульской, персидской и аналогичных пород, а также ягнят индийской, китайской, монгольской или тибетской пород                         </t>
  </si>
  <si>
    <t xml:space="preserve">boshqa: qoʻy yoki qoʻzilar: quyidagi zotlarning qoʻzilari: qorakoʻl, semiz dumli, qorakoʻl, fors va shunga oʻxshash zotlarning qoʻzilari, shuningdek hind, xitoy, moʻgʻul yoki tibet zotlarining qoʻzilari.</t>
  </si>
  <si>
    <t xml:space="preserve">4302198010</t>
  </si>
  <si>
    <t xml:space="preserve">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 шкурки целые, не имеющие или имеющие голову, хвост или лапы, несобранные: прочие:овец или ягнят:прочие: овчина меховая                         </t>
  </si>
  <si>
    <t xml:space="preserve"> прочие:овец или ягнят:прочие: овчина меховая                         </t>
  </si>
  <si>
    <t xml:space="preserve">boshqa: qo'y yoki qo'zilar: boshqa: qo'y terisi, mo'yna</t>
  </si>
  <si>
    <t xml:space="preserve">4302198020</t>
  </si>
  <si>
    <t xml:space="preserve">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 шкурки целые, не имеющие или имеющие голову, хвост или лапы, несобранные: прочие:овец или ягнят:прочие: велюр меховой                         </t>
  </si>
  <si>
    <t xml:space="preserve"> прочие:овец или ягнят:прочие: велюр меховой                         </t>
  </si>
  <si>
    <t xml:space="preserve">boshqa: qo'y yoki qo'zilar: boshqa: mo'ynali velor</t>
  </si>
  <si>
    <t xml:space="preserve">4302198030</t>
  </si>
  <si>
    <t xml:space="preserve">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 шкурки целые, не имеющие или имеющие голову, хвост или лапы, несобранные: прочие:овец или ягнят:прочие: овчина шубная                         </t>
  </si>
  <si>
    <t xml:space="preserve"> прочие:овец или ягнят:прочие: овчина шубная                         </t>
  </si>
  <si>
    <t xml:space="preserve">boshqa: qo'y yoki qo'zi: boshqa: qo'y terisi, mo'ynali kiyim</t>
  </si>
  <si>
    <t xml:space="preserve">4302198040</t>
  </si>
  <si>
    <t xml:space="preserve">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 шкурки целые, не имеющие или имеющие голову, хвост или лапы, несобранные: прочие:овец или ягнят:прочие: овчина меховая и шубная с пленочным покрытием                         </t>
  </si>
  <si>
    <t xml:space="preserve"> прочие:овец или ягнят:прочие: овчина меховая и шубная с пленочным покрытием                         </t>
  </si>
  <si>
    <t xml:space="preserve">boshqa: qo'y yoki qo'zilar: boshqa: qo'y terisi, mo'yna va mo'ynali kiyimlar plyonka bilan qoplangan</t>
  </si>
  <si>
    <t xml:space="preserve">4302198090</t>
  </si>
  <si>
    <t xml:space="preserve">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 шкурки целые, не имеющие или имеющие голову, хвост или лапы, несобранные: прочие:овец или ягнят:прочие: прочие                         </t>
  </si>
  <si>
    <t xml:space="preserve"> прочие:овец или ягнят:прочие: прочие                         </t>
  </si>
  <si>
    <t xml:space="preserve">boshqa: qo'y yoki qo'zilar: boshqa: boshqa</t>
  </si>
  <si>
    <t xml:space="preserve">4302199510</t>
  </si>
  <si>
    <t xml:space="preserve">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 шкурки целые, не имеющие или имеющие голову, хвост или лапы, несобранные: прочие:прочие:горностая                         </t>
  </si>
  <si>
    <t xml:space="preserve"> прочие:прочие:горностая                         </t>
  </si>
  <si>
    <t xml:space="preserve">boshqa:boshqa:ermin</t>
  </si>
  <si>
    <t xml:space="preserve">4302199520</t>
  </si>
  <si>
    <t xml:space="preserve">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 шкурки целые, не имеющие или имеющие голову, хвост или лапы, несобранные: прочие:прочие:соболя                         </t>
  </si>
  <si>
    <t xml:space="preserve"> прочие:прочие:соболя                         </t>
  </si>
  <si>
    <t xml:space="preserve">boshqa:boshqa:sable</t>
  </si>
  <si>
    <t xml:space="preserve">4302199530</t>
  </si>
  <si>
    <t xml:space="preserve">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 шкурки целые, не имеющие или имеющие голову, хвост или лапы, несобранные: прочие:прочие:куницы                         </t>
  </si>
  <si>
    <t xml:space="preserve"> прочие:прочие:куницы                         </t>
  </si>
  <si>
    <t xml:space="preserve">boshqa: boshqa: suvsar</t>
  </si>
  <si>
    <t xml:space="preserve">4302199540</t>
  </si>
  <si>
    <t xml:space="preserve">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 шкурки целые, не имеющие или имеющие голову, хвост или лапы, несобранные: прочие:прочие:выдры                         </t>
  </si>
  <si>
    <t xml:space="preserve"> прочие:прочие:выдры                         </t>
  </si>
  <si>
    <t xml:space="preserve">boshqa:boshqa:otters</t>
  </si>
  <si>
    <t xml:space="preserve">4302199550</t>
  </si>
  <si>
    <t xml:space="preserve">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 шкурки целые, не имеющие или имеющие голову, хвост или лапы, несобранные: прочие:прочие:колонка                         </t>
  </si>
  <si>
    <t xml:space="preserve"> прочие:прочие:колонка                         </t>
  </si>
  <si>
    <t xml:space="preserve">boshqa:boshqa:ustun</t>
  </si>
  <si>
    <t xml:space="preserve">4302199560</t>
  </si>
  <si>
    <t xml:space="preserve">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 шкурки целые, не имеющие или имеющие голову, хвост или лапы, несобранные: прочие:прочие:хоря                         </t>
  </si>
  <si>
    <t xml:space="preserve"> прочие:прочие:хоря                         </t>
  </si>
  <si>
    <t xml:space="preserve">boshqa:boshqa:horya</t>
  </si>
  <si>
    <t xml:space="preserve">4302199570</t>
  </si>
  <si>
    <t xml:space="preserve">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 шкурки целые, не имеющие или имеющие голову, хвост или лапы, несобранные: прочие:прочие:енота                         </t>
  </si>
  <si>
    <t xml:space="preserve"> прочие:прочие:енота                         </t>
  </si>
  <si>
    <t xml:space="preserve">boshqa:boshqa:rakun</t>
  </si>
  <si>
    <t xml:space="preserve">4302199580</t>
  </si>
  <si>
    <t xml:space="preserve">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 шкурки целые, не имеющие или имеющие голову, хвост или лапы, несобранные: прочие:прочие:белки                         </t>
  </si>
  <si>
    <t xml:space="preserve"> прочие:прочие:белки                         </t>
  </si>
  <si>
    <t xml:space="preserve">boshqa: boshqa: oqsillar</t>
  </si>
  <si>
    <t xml:space="preserve">4302199590</t>
  </si>
  <si>
    <t xml:space="preserve">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 шкурки целые, не имеющие или имеющие голову, хвост или лапы, несобранные: прочие:прочие:прочие                         </t>
  </si>
  <si>
    <t xml:space="preserve">4302200010</t>
  </si>
  <si>
    <t xml:space="preserve">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 головы, хвосты, лапы и прочие части или лоскут, несобранные: хвосты лисицы:серебристо-черной и красной                         </t>
  </si>
  <si>
    <t xml:space="preserve">430220</t>
  </si>
  <si>
    <t xml:space="preserve"> головы, хвосты, лапы и прочие части или лоскут, несобранные</t>
  </si>
  <si>
    <t xml:space="preserve">boshlar, dumlar, panjalar va boshqa qismlar yoki qopqoq, yig'ilmagan</t>
  </si>
  <si>
    <t xml:space="preserve"> хвосты лисицы:серебристо-черной и красной                         </t>
  </si>
  <si>
    <t xml:space="preserve">tulki quyruqlari: kumush qora va qizil</t>
  </si>
  <si>
    <t xml:space="preserve">4302200020</t>
  </si>
  <si>
    <t xml:space="preserve">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 головы, хвосты, лапы и прочие части или лоскут, несобранные: хвосты лисицы:песца                         </t>
  </si>
  <si>
    <t xml:space="preserve"> хвосты лисицы:песца                         </t>
  </si>
  <si>
    <t xml:space="preserve">4302200030</t>
  </si>
  <si>
    <t xml:space="preserve">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 головы, хвосты, лапы и прочие части или лоскут, несобранные: хвосты лисицы:прочие                         </t>
  </si>
  <si>
    <t xml:space="preserve"> хвосты лисицы:прочие                         </t>
  </si>
  <si>
    <t xml:space="preserve">4302200040</t>
  </si>
  <si>
    <t xml:space="preserve">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 головы, хвосты, лапы и прочие части или лоскут, несобранные: хвосты норки                         </t>
  </si>
  <si>
    <t xml:space="preserve"> хвосты норки                         </t>
  </si>
  <si>
    <t xml:space="preserve">4302200090</t>
  </si>
  <si>
    <t xml:space="preserve">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 головы, хвосты, лапы и прочие части или лоскут, несобранные: прочие                         </t>
  </si>
  <si>
    <t xml:space="preserve">4302301000</t>
  </si>
  <si>
    <t xml:space="preserve">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 шкурки целые и их части или лоскут, собранные: пластины                         </t>
  </si>
  <si>
    <t xml:space="preserve">430230</t>
  </si>
  <si>
    <t xml:space="preserve"> шкурки целые и их части или лоскут, собранные</t>
  </si>
  <si>
    <t xml:space="preserve">butun terilar va ularning qismlari yoki to'plangan qopqoq</t>
  </si>
  <si>
    <t xml:space="preserve"> пластины                         </t>
  </si>
  <si>
    <t xml:space="preserve">plitalar</t>
  </si>
  <si>
    <t xml:space="preserve">4302302110</t>
  </si>
  <si>
    <t xml:space="preserve">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 шкурки целые и их части или лоскут, собранные: прочие:норки:коричневой                         </t>
  </si>
  <si>
    <t xml:space="preserve"> прочие:норки:коричневой                         </t>
  </si>
  <si>
    <t xml:space="preserve">boshqa: mink: jigarrang</t>
  </si>
  <si>
    <t xml:space="preserve">4302302190</t>
  </si>
  <si>
    <t xml:space="preserve">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 шкурки целые и их части или лоскут, собранные: прочие:норки:прочие                         </t>
  </si>
  <si>
    <t xml:space="preserve"> прочие:норки:прочие                         </t>
  </si>
  <si>
    <t xml:space="preserve">boshqa: mink: boshqa</t>
  </si>
  <si>
    <t xml:space="preserve">4302302500</t>
  </si>
  <si>
    <t xml:space="preserve">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 шкурки целые и их части или лоскут, собранные: прочие:кролика или зайца                         </t>
  </si>
  <si>
    <t xml:space="preserve">4302303100</t>
  </si>
  <si>
    <t xml:space="preserve">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 шкурки целые и их части или лоскут, собранные: прочие:ягнят следующих пород: астраханской, курдючной, каракульской, персидской и аналогичных пород, а также ягнят индийской, китайской, монгольской или тибетской пород                         </t>
  </si>
  <si>
    <t xml:space="preserve"> прочие:ягнят следующих пород: астраханской, курдючной, каракульской, персидской и аналогичных пород, а также ягнят индийской, китайской, монгольской или тибетской пород                         </t>
  </si>
  <si>
    <t xml:space="preserve">boshqa: quyidagi zotlarning qo'zilari: qorako'l, semiz dumli, qorako'l, fors va shunga o'xshash zotlarning qo'zilari, shuningdek hind, xitoy, mo'g'ul yoki tibet zotlarining qo'zilari</t>
  </si>
  <si>
    <t xml:space="preserve">4302304100</t>
  </si>
  <si>
    <t xml:space="preserve">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 шкурки целые и их части или лоскут, собранные: прочие:ондатры                         </t>
  </si>
  <si>
    <t xml:space="preserve">4302304510</t>
  </si>
  <si>
    <t xml:space="preserve">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 шкурки целые и их части или лоскут, собранные: прочие:лисицы:лисицы серебристо-черной                         </t>
  </si>
  <si>
    <t xml:space="preserve">4302304520</t>
  </si>
  <si>
    <t xml:space="preserve">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 шкурки целые и их части или лоскут, собранные: прочие:лисицы:лисицы красной                         </t>
  </si>
  <si>
    <t xml:space="preserve">4302304560</t>
  </si>
  <si>
    <t xml:space="preserve">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 шкурки целые и их части или лоскут, собранные: прочие:лисицы:песца голубого                         </t>
  </si>
  <si>
    <t xml:space="preserve">4302304570</t>
  </si>
  <si>
    <t xml:space="preserve">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 шкурки целые и их части или лоскут, собранные: прочие:лисицы:песца белого                         </t>
  </si>
  <si>
    <t xml:space="preserve">4302304590</t>
  </si>
  <si>
    <t xml:space="preserve">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 шкурки целые и их части или лоскут, собранные: прочие:лисицы:прочие                         </t>
  </si>
  <si>
    <t xml:space="preserve">4302305100</t>
  </si>
  <si>
    <t xml:space="preserve">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 шкурки целые и их части или лоскут, собранные: прочие:тюленя:бельков гренландского тюленя или детенышей хохлача                         </t>
  </si>
  <si>
    <t xml:space="preserve">4302305510</t>
  </si>
  <si>
    <t xml:space="preserve">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 шкурки целые и их части или лоскут, собранные: прочие:тюленя:прочие: бельков и других детенышей тюленей (кроме гренландского тюленя и хохлача)                         </t>
  </si>
  <si>
    <t xml:space="preserve">4302305590</t>
  </si>
  <si>
    <t xml:space="preserve">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 шкурки целые и их части или лоскут, собранные: прочие:тюленя:прочие: прочие                         </t>
  </si>
  <si>
    <t xml:space="preserve">4302306110</t>
  </si>
  <si>
    <t xml:space="preserve">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 шкурки целые и их части или лоскут, собранные: прочие:каланов или нутрии (коипу):каланов                         </t>
  </si>
  <si>
    <t xml:space="preserve">4302306120</t>
  </si>
  <si>
    <t xml:space="preserve">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 шкурки целые и их части или лоскут, собранные: прочие:каланов или нутрии (коипу):нутрии                         </t>
  </si>
  <si>
    <t xml:space="preserve">4302307110</t>
  </si>
  <si>
    <t xml:space="preserve">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 шкурки целые и их части или лоскут, собранные: прочие:диких животных семейства кошачьих:рыси                         </t>
  </si>
  <si>
    <t xml:space="preserve">4302307190</t>
  </si>
  <si>
    <t xml:space="preserve">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 шкурки целые и их части или лоскут, собранные: прочие:диких животных семейства кошачьих:прочие                         </t>
  </si>
  <si>
    <t xml:space="preserve">4302309510</t>
  </si>
  <si>
    <t xml:space="preserve">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 шкурки целые и их части или лоскут, собранные: прочие:прочие:соболя                         </t>
  </si>
  <si>
    <t xml:space="preserve">4302309520</t>
  </si>
  <si>
    <t xml:space="preserve">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 шкурки целые и их части или лоскут, собранные: прочие:прочие:куницы                         </t>
  </si>
  <si>
    <t xml:space="preserve">4302309530</t>
  </si>
  <si>
    <t xml:space="preserve">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 шкурки целые и их части или лоскут, собранные: прочие:прочие:горностая                         </t>
  </si>
  <si>
    <t xml:space="preserve">4302309540</t>
  </si>
  <si>
    <t xml:space="preserve">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 шкурки целые и их части или лоскут, собранные: прочие:прочие:колонка                         </t>
  </si>
  <si>
    <t xml:space="preserve">4302309550</t>
  </si>
  <si>
    <t xml:space="preserve">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 шкурки целые и их части или лоскут, собранные: прочие:прочие:хоря                         </t>
  </si>
  <si>
    <t xml:space="preserve">4302309560</t>
  </si>
  <si>
    <t xml:space="preserve">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 шкурки целые и их части или лоскут, собранные: прочие:прочие:енота                         </t>
  </si>
  <si>
    <t xml:space="preserve">4302309570</t>
  </si>
  <si>
    <t xml:space="preserve">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 шкурки целые и их части или лоскут, собранные: прочие:прочие:белки                         </t>
  </si>
  <si>
    <t xml:space="preserve">4302309590</t>
  </si>
  <si>
    <t xml:space="preserve">Дубленые или выделанные меховые шкурки (включая головы, хвосты, лапы и прочие части или лоскут), несобранные или собранные (без добавления других материалов), кроме указанных в товарной позиции 4303: шкурки целые и их части или лоскут, собранные: прочие:прочие:прочие                         </t>
  </si>
  <si>
    <t xml:space="preserve">4303101010</t>
  </si>
  <si>
    <t xml:space="preserve">Предметы одежды, принадлежности к одежде и прочие изделия, из натурального меха: предметы одежды и принадлежности к одежде: из шкурок бельков гренландского тюленя или детенышей хохлача:предметы одежды                         </t>
  </si>
  <si>
    <t xml:space="preserve">4303</t>
  </si>
  <si>
    <t xml:space="preserve">Предметы одежды, принадлежности к одежде и прочие изделия, из натурального меха</t>
  </si>
  <si>
    <t xml:space="preserve">Tabiiy mo'ynadan kiyim-kechak, kiyim-kechak aksessuarlari va boshqa buyumlar</t>
  </si>
  <si>
    <t xml:space="preserve">430310</t>
  </si>
  <si>
    <t xml:space="preserve"> предметы одежды и принадлежности к одежде</t>
  </si>
  <si>
    <t xml:space="preserve">kiyim-kechak va aksessuarlar</t>
  </si>
  <si>
    <t xml:space="preserve"> из шкурок бельков гренландского тюленя или детенышей хохлача:предметы одежды                         </t>
  </si>
  <si>
    <t xml:space="preserve">arfa iti yoki qalpoqli muhr kuchuklarining terisidan: kiyim-kechak</t>
  </si>
  <si>
    <t xml:space="preserve">4303101090</t>
  </si>
  <si>
    <t xml:space="preserve">Предметы одежды, принадлежности к одежде и прочие изделия, из натурального меха: предметы одежды и принадлежности к одежде: из шкурок бельков гренландского тюленя или детенышей хохлача:принадлежности к одежде                         </t>
  </si>
  <si>
    <t xml:space="preserve"> из шкурок бельков гренландского тюленя или детенышей хохлача:принадлежности к одежде                         </t>
  </si>
  <si>
    <t xml:space="preserve">arfa muhri kuchuklari yoki qalpoqli muhr kuchuklari terisidan: kiyim aksessuarlari</t>
  </si>
  <si>
    <t xml:space="preserve">4303109010</t>
  </si>
  <si>
    <t xml:space="preserve">Предметы одежды, принадлежности к одежде и прочие изделия, из натурального меха: предметы одежды и принадлежности к одежде: прочие:предметы одежды из норки                         </t>
  </si>
  <si>
    <t xml:space="preserve"> прочие:предметы одежды из норки                         </t>
  </si>
  <si>
    <t xml:space="preserve">boshqa: mink kiyimlar</t>
  </si>
  <si>
    <t xml:space="preserve">4303109020</t>
  </si>
  <si>
    <t xml:space="preserve">Предметы одежды, принадлежности к одежде и прочие изделия, из натурального меха: предметы одежды и принадлежности к одежде: прочие:предметы одежды из нутрии                         </t>
  </si>
  <si>
    <t xml:space="preserve"> прочие:предметы одежды из нутрии                         </t>
  </si>
  <si>
    <t xml:space="preserve">boshqa: nutria kiyimlari</t>
  </si>
  <si>
    <t xml:space="preserve">4303109030</t>
  </si>
  <si>
    <t xml:space="preserve">Предметы одежды, принадлежности к одежде и прочие изделия, из натурального меха: предметы одежды и принадлежности к одежде: прочие:предметы одежды из песца или лисицы                         </t>
  </si>
  <si>
    <t xml:space="preserve"> прочие:предметы одежды из песца или лисицы                         </t>
  </si>
  <si>
    <t xml:space="preserve">boshqa: arktik tulki yoki tulkidan tikilgan kiyim-kechak buyumlari</t>
  </si>
  <si>
    <t xml:space="preserve">4303109040</t>
  </si>
  <si>
    <t xml:space="preserve">Предметы одежды, принадлежности к одежде и прочие изделия, из натурального меха: предметы одежды и принадлежности к одежде: прочие:предметы одежды из кролика или зайца                         </t>
  </si>
  <si>
    <t xml:space="preserve"> прочие:предметы одежды из кролика или зайца                         </t>
  </si>
  <si>
    <t xml:space="preserve">boshqa: quyon yoki quyon kiyimlari</t>
  </si>
  <si>
    <t xml:space="preserve">4303109050</t>
  </si>
  <si>
    <t xml:space="preserve">Предметы одежды, принадлежности к одежде и прочие изделия, из натурального меха: предметы одежды и принадлежности к одежде: прочие:предметы одежды из енота                         </t>
  </si>
  <si>
    <t xml:space="preserve"> прочие:предметы одежды из енота                         </t>
  </si>
  <si>
    <t xml:space="preserve">boshqa: rakun kiyimlari</t>
  </si>
  <si>
    <t xml:space="preserve">4303109060</t>
  </si>
  <si>
    <t xml:space="preserve">Предметы одежды, принадлежности к одежде и прочие изделия, из натурального меха: предметы одежды и принадлежности к одежде: прочие:предметы одежды из овчины                         </t>
  </si>
  <si>
    <t xml:space="preserve"> прочие:предметы одежды из овчины                         </t>
  </si>
  <si>
    <t xml:space="preserve">boshqa: qo'y terisidan tikilgan kiyimlar</t>
  </si>
  <si>
    <t xml:space="preserve">4303109070</t>
  </si>
  <si>
    <t xml:space="preserve">Предметы одежды, принадлежности к одежде и прочие изделия, из натурального меха: предметы одежды и принадлежности к одежде: прочие:предметы одежды из овчины, из кролика или зайца, детские: рост до 164 см, обхват груди до 84 см                       </t>
  </si>
  <si>
    <t xml:space="preserve"> прочие:предметы одежды из овчины, из кролика или зайца, детские: рост до 164 см, обхват груди до 84 см                       </t>
  </si>
  <si>
    <t xml:space="preserve">boshqalar: qo'y, quyon yoki quyon terisidan tikilgan kiyimlar, bolalar: bo'yi 164 sm gacha, ko'krak aylanasi 84 sm gacha</t>
  </si>
  <si>
    <t xml:space="preserve">4303109080</t>
  </si>
  <si>
    <t xml:space="preserve">Предметы одежды, принадлежности к одежде и прочие изделия, из натурального меха: предметы одежды и принадлежности к одежде: прочие:предметы одежды прочие                         </t>
  </si>
  <si>
    <t xml:space="preserve"> прочие:предметы одежды прочие                         </t>
  </si>
  <si>
    <t xml:space="preserve">boshqa: kiyimning boshqa buyumlari</t>
  </si>
  <si>
    <t xml:space="preserve">4303109090</t>
  </si>
  <si>
    <t xml:space="preserve">Предметы одежды, принадлежности к одежде и прочие изделия, из натурального меха: предметы одежды и принадлежности к одежде: прочие:принадлежности к одежде                         </t>
  </si>
  <si>
    <t xml:space="preserve"> прочие:принадлежности к одежде                         </t>
  </si>
  <si>
    <t xml:space="preserve">boshqa: kiyim aksessuarlari</t>
  </si>
  <si>
    <t xml:space="preserve">4303900000</t>
  </si>
  <si>
    <t xml:space="preserve">Предметы одежды, принадлежности к одежде и прочие изделия, из натурального меха: прочие                         </t>
  </si>
  <si>
    <t xml:space="preserve">430390</t>
  </si>
  <si>
    <t xml:space="preserve">4304000000</t>
  </si>
  <si>
    <t xml:space="preserve">Мех искусственный и изделия из него                         </t>
  </si>
  <si>
    <t xml:space="preserve">4304</t>
  </si>
  <si>
    <t xml:space="preserve">Sun'iy mo'yna va undan tayyorlangan mahsulotlar</t>
  </si>
  <si>
    <t xml:space="preserve">430400</t>
  </si>
  <si>
    <t xml:space="preserve">4401110001</t>
  </si>
  <si>
    <t xml:space="preserve">Древесина топливная в виде бревен, поленьев, ветвей, вязанок хвороста или в аналогичных видах; древесина в виде щепок или стружки; опилки и древесные отходы и скрап, неагломерированные или агломерированные в виде бревен, брикетов, гранул или в аналогичных древесина топливная в виде бревен, поленьев, ветвей, вязанок хвороста или в аналогичных видах: хвойных пород: древесина топливная в виде бревен длиной менее 1 м или расколотых бревен и поленьев                        </t>
  </si>
  <si>
    <t xml:space="preserve">44</t>
  </si>
  <si>
    <t xml:space="preserve"> Древесина и изделия из нее; древесный уголь</t>
  </si>
  <si>
    <t xml:space="preserve">Yog'och va undan tayyorlangan mahsulotlar; ko'mir</t>
  </si>
  <si>
    <t xml:space="preserve">4401</t>
  </si>
  <si>
    <t xml:space="preserve">Древесина топливная в виде бревен, поленьев, ветвей, вязанок хвороста или в аналогичных видах; древесина в виде щепок или стружки; опилки и древесные отходы и скрап, неагломерированные или агломерированные в виде бревен, брикетов, гранул или в аналогичных древесина топливная в виде бревен, поленьев, ветвей, вязанок хвороста или в аналогичных видах</t>
  </si>
  <si>
    <t xml:space="preserve">Yonilg'i yog'ochlari loglar, loglar, novdalar, cho'tka to'plamlari yoki shunga o'xshash shakllarda; chiplar yoki talaşlar ko'rinishidagi yog'och; talaş va yog'och chiqindilari va aglomeratsiyalanmagan yoki aglomeratsiyalanmagan, yog'ochlar, briketlar, granulalar yoki shunga o'xshash o'tinlar ko'rinishidagi ignabargli yog'ochlar, ignabargli daraxtlar, shoxlar, cho'tkalar to'plamlari yoki shunga o'xshash shakllar</t>
  </si>
  <si>
    <t xml:space="preserve">440111</t>
  </si>
  <si>
    <t xml:space="preserve"> хвойных пород</t>
  </si>
  <si>
    <t xml:space="preserve">ignabargli daraxtlar</t>
  </si>
  <si>
    <t xml:space="preserve"> древесина топливная в виде бревен длиной менее 1 м или расколотых бревен и поленьев                        </t>
  </si>
  <si>
    <t xml:space="preserve">uzunligi 1 m dan kam bo'lgan loglar yoki bo'linadigan loglar va jurnallar shaklida yoqilg'i o'tinlari</t>
  </si>
  <si>
    <t xml:space="preserve">4401110009</t>
  </si>
  <si>
    <t xml:space="preserve">Древесина топливная в виде бревен, поленьев, ветвей, вязанок хвороста или в аналогичных видах; древесина в виде щепок или стружки; опилки и древесные отходы и скрап, неагломерированные или агломерированные в виде бревен, брикетов, гранул или в аналогичных древесина топливная в виде бревен, поленьев, ветвей, вязанок хвороста или в аналогичных видах: хвойных пород: прочая                         </t>
  </si>
  <si>
    <t xml:space="preserve">4401120001</t>
  </si>
  <si>
    <t xml:space="preserve">Древесина топливная в виде бревен, поленьев, ветвей, вязанок хвороста или в аналогичных видах; древесина в виде щепок или стружки; опилки и древесные отходы и скрап, неагломерированные или агломерированные в виде бревен, брикетов, гранул или в аналогичных древесина топливная в виде бревен, поленьев, ветвей, вязанок хвороста или в аналогичных видах: лиственных пород: древесина топливная в виде бревен длиной менее 1 м или расколотых бревен и поленьев                        </t>
  </si>
  <si>
    <t xml:space="preserve">440112</t>
  </si>
  <si>
    <t xml:space="preserve"> лиственных пород</t>
  </si>
  <si>
    <t xml:space="preserve">qattiq yog'och</t>
  </si>
  <si>
    <t xml:space="preserve">4401120009</t>
  </si>
  <si>
    <t xml:space="preserve">Древесина топливная в виде бревен, поленьев, ветвей, вязанок хвороста или в аналогичных видах; древесина в виде щепок или стружки; опилки и древесные отходы и скрап, неагломерированные или агломерированные в виде бревен, брикетов, гранул или в аналогичных древесина топливная в виде бревен, поленьев, ветвей, вязанок хвороста или в аналогичных видах: лиственных пород: прочая                         </t>
  </si>
  <si>
    <t xml:space="preserve">4401210000</t>
  </si>
  <si>
    <t xml:space="preserve">Древесина топливная в виде бревен, поленьев, ветвей, вязанок хвороста или в аналогичных видах; древесина в виде щепок или стружки; опилки и древесные отходы и скрап, неагломерированные или агломерированные в виде бревен, брикетов, гранул или в аналогичных древесина в виде щепок или стружки: хвойных пород                         </t>
  </si>
  <si>
    <t xml:space="preserve">Древесина топливная в виде бревен, поленьев, ветвей, вязанок хвороста или в аналогичных видах; древесина в виде щепок или стружки; опилки и древесные отходы и скрап, неагломерированные или агломерированные в виде бревен, брикетов, гранул или в аналогичных древесина в виде щепок или стружки</t>
  </si>
  <si>
    <t xml:space="preserve">Yonilg'i yog'ochlari loglar, loglar, novdalar, cho'tka to'plamlari yoki shunga o'xshash shakllarda; chiplar yoki talaşlar ko'rinishidagi yog'och; talaşlar va yog'och chiqindilari va qoldiqlari, aglomeratsiyalangan yoki aglomeratsiya qilinmagan yog'ochlar, briketlar, granulalar yoki chiplar yoki talaşlar ko'rinishidagi shunga o'xshash yog'ochlar</t>
  </si>
  <si>
    <t xml:space="preserve">440121</t>
  </si>
  <si>
    <t xml:space="preserve"> хвойных пород                         </t>
  </si>
  <si>
    <t xml:space="preserve">4401220000</t>
  </si>
  <si>
    <t xml:space="preserve">Древесина топливная в виде бревен, поленьев, ветвей, вязанок хвороста или в аналогичных видах; древесина в виде щепок или стружки; опилки и древесные отходы и скрап, неагломерированные или агломерированные в виде бревен, брикетов, гранул или в аналогичных древесина в виде щепок или стружки: лиственных пород                         </t>
  </si>
  <si>
    <t xml:space="preserve">440122</t>
  </si>
  <si>
    <t xml:space="preserve"> лиственных пород                         </t>
  </si>
  <si>
    <t xml:space="preserve">4401310000</t>
  </si>
  <si>
    <t xml:space="preserve">Древесина топливная в виде бревен, поленьев, ветвей, вязанок хвороста или в аналогичных видах; древесина в виде щепок или стружки; опилки и древесные отходы и скрап, неагломерированные или агломерированные в виде бревен, брикетов, гранул или в аналогичных опилки, древесные отходы и скрап, агломерированные в виде бревен, брикетов, гранул или в аналогичных видах: гранулы древесные                         </t>
  </si>
  <si>
    <t xml:space="preserve">Древесина топливная в виде бревен, поленьев, ветвей, вязанок хвороста или в аналогичных видах; древесина в виде щепок или стружки; опилки и древесные отходы и скрап, неагломерированные или агломерированные в виде бревен, брикетов, гранул или в аналогичных опилки, древесные отходы и скрап, агломерированные в виде бревен, брикетов, гранул или в аналогичных видах</t>
  </si>
  <si>
    <t xml:space="preserve">Yonilg'i yog'ochlari loglar, loglar, novdalar, cho'tka to'plamlari yoki shunga o'xshash shakllarda; chiplar yoki talaşlar ko'rinishidagi yog'och; talaş va yog‘och chiqindilari va parchalari, yog‘och, briket, granulalar yoki shunga o‘xshash talaşlar shaklida yig‘ilgan yoki aglomeratsiya qilinmagan, yog‘och chiqindilari va aglomeratsiya qilingan yog‘och chiqindilari, briketlar, granulalar yoki shunga o‘xshash shakllarda</t>
  </si>
  <si>
    <t xml:space="preserve">440131</t>
  </si>
  <si>
    <t xml:space="preserve"> гранулы древесные                         </t>
  </si>
  <si>
    <t xml:space="preserve">yog'och granulalari</t>
  </si>
  <si>
    <t xml:space="preserve">4401390000</t>
  </si>
  <si>
    <t xml:space="preserve">Древесина топливная в виде бревен, поленьев, ветвей, вязанок хвороста или в аналогичных видах; древесина в виде щепок или стружки; опилки и древесные отходы и скрап, неагломерированные или агломерированные в виде бревен, брикетов, гранул или в аналогичных опилки, древесные отходы и скрап, агломерированные в виде бревен, брикетов, гранул или в аналогичных видах: прочие                         </t>
  </si>
  <si>
    <t xml:space="preserve">440139</t>
  </si>
  <si>
    <t xml:space="preserve">4401401000</t>
  </si>
  <si>
    <t xml:space="preserve">Древесина топливная в виде бревен, поленьев, ветвей, вязанок хвороста или в аналогичных видах; древесина в виде щепок или стружки; опилки и древесные отходы и скрап, неагломерированные или агломерированные в виде бревен, брикетов, гранул или в аналогичных опилки, древесные отходы и скрап, неагломерированные: опилки                         </t>
  </si>
  <si>
    <t xml:space="preserve">Древесина топливная в виде бревен, поленьев, ветвей, вязанок хвороста или в аналогичных видах; древесина в виде щепок или стружки; опилки и древесные отходы и скрап, неагломерированные или агломерированные в виде бревен, брикетов, гранул или в аналогичных опилки, древесные отходы и скрап, неагломерированные</t>
  </si>
  <si>
    <t xml:space="preserve">Yonilg'i yog'ochlari loglar, loglar, novdalar, cho'tka to'plamlari yoki shunga o'xshash shakllarda; chiplar yoki talaşlar ko'rinishidagi yog'och; aglomeratsiyalanmagan yoki aglomeratsiyalanmagan yog‘och, briket, granula yoki shunga o‘xshash talaş, aglomeratsiyalanmagan yog‘och chiqindilari va qoldiqlari</t>
  </si>
  <si>
    <t xml:space="preserve">440140</t>
  </si>
  <si>
    <t xml:space="preserve"> опилки                         </t>
  </si>
  <si>
    <t xml:space="preserve">talaş</t>
  </si>
  <si>
    <t xml:space="preserve">4401409000</t>
  </si>
  <si>
    <t xml:space="preserve">Древесина топливная в виде бревен, поленьев, ветвей, вязанок хвороста или в аналогичных видах; древесина в виде щепок или стружки; опилки и древесные отходы и скрап, неагломерированные или агломерированные в виде бревен, брикетов, гранул или в аналогичных опилки, древесные отходы и скрап, неагломерированные: прочие                         </t>
  </si>
  <si>
    <t xml:space="preserve">4402100000</t>
  </si>
  <si>
    <t xml:space="preserve">Уголь древесный (включая уголь, полученный из скорлупы или орехов), агломерированный или неагломерированный: из бамбука                         </t>
  </si>
  <si>
    <t xml:space="preserve">4402</t>
  </si>
  <si>
    <t xml:space="preserve">Уголь древесный (включая уголь, полученный из скорлупы или орехов), агломерированный или неагломерированный</t>
  </si>
  <si>
    <t xml:space="preserve">Ko'mir (shu jumladan qobiq yoki yong'oq ko'miri), aglomeratsiyalangan yoki bo'lmagan</t>
  </si>
  <si>
    <t xml:space="preserve">440210</t>
  </si>
  <si>
    <t xml:space="preserve"> из бамбука                         </t>
  </si>
  <si>
    <t xml:space="preserve">4402900000</t>
  </si>
  <si>
    <t xml:space="preserve">Уголь древесный (включая уголь, полученный из скорлупы или орехов), агломерированный или неагломерированный: прочий                         </t>
  </si>
  <si>
    <t xml:space="preserve">440290</t>
  </si>
  <si>
    <t xml:space="preserve">4403110001</t>
  </si>
  <si>
    <t xml:space="preserve">Лесоматериалы необработанные, с удаленной или неудаленной корой или заболонью или грубо окантованные или неокантованные: обработанные краской, травителями, креозотом или другими консервантами: хвойных пород:бревна из древесины хвойных пород, любой степени пропитки, не менее 6 м, но не более 18 м в длину и с окружностью комеля более 45 см, но не более 90 см                     </t>
  </si>
  <si>
    <t xml:space="preserve">4403</t>
  </si>
  <si>
    <t xml:space="preserve">Лесоматериалы необработанные, с удаленной или неудаленной корой или заболонью или грубо окантованные или неокантованные</t>
  </si>
  <si>
    <t xml:space="preserve">Dag'al yog'och, po'stlog'i yoki sap daraxti olib tashlanganmi yoki yo'qmi, qo'pol qirrali yoki qirrasi yo'qmi</t>
  </si>
  <si>
    <t xml:space="preserve">440311</t>
  </si>
  <si>
    <t xml:space="preserve"> обработанные краской, травителями, креозотом или другими консервантами</t>
  </si>
  <si>
    <t xml:space="preserve">bo'yoq, etchantlar, kreozot yoki boshqa konservantlar bilan ishlov beriladi</t>
  </si>
  <si>
    <t xml:space="preserve"> хвойных пород:бревна из древесины хвойных пород, любой степени пропитки, не менее 6 м, но не более 18 м в длину и с окружностью комеля более 45 см, но не более 90 см                     </t>
  </si>
  <si>
    <t xml:space="preserve">yumshoq yog'och: har qanday emdirish darajasi, uzunligi kamida 6 m, lekin uzunligi 18 m dan oshmasligi va dumba aylanasi 45 sm dan ortiq, lekin 90 sm dan ortiq bo'lmagan yumshoq yog'ochlar.</t>
  </si>
  <si>
    <t xml:space="preserve">4403110009</t>
  </si>
  <si>
    <t xml:space="preserve">Лесоматериалы необработанные, с удаленной или неудаленной корой или заболонью или грубо окантованные или неокантованные: обработанные краской, травителями, креозотом или другими консервантами: хвойных пород:прочие                         </t>
  </si>
  <si>
    <t xml:space="preserve"> хвойных пород:прочие                         </t>
  </si>
  <si>
    <t xml:space="preserve">yumshoq daraxt: boshqa</t>
  </si>
  <si>
    <t xml:space="preserve">4403120001</t>
  </si>
  <si>
    <t xml:space="preserve">Лесоматериалы необработанные, с удаленной или неудаленной корой или заболонью или грубо окантованные или неокантованные: обработанные краской, травителями, креозотом или другими консервантами: лиственных пород:из дуба                         </t>
  </si>
  <si>
    <t xml:space="preserve">440312</t>
  </si>
  <si>
    <t xml:space="preserve"> лиственных пород:из дуба                         </t>
  </si>
  <si>
    <t xml:space="preserve">qattiq daraxt: eman</t>
  </si>
  <si>
    <t xml:space="preserve">4403120002</t>
  </si>
  <si>
    <t xml:space="preserve">Лесоматериалы необработанные, с удаленной или неудаленной корой или заболонью или грубо окантованные или неокантованные: обработанные краской, травителями, креозотом или другими консервантами: лиственных пород:из бука                         </t>
  </si>
  <si>
    <t xml:space="preserve"> лиственных пород:из бука                         </t>
  </si>
  <si>
    <t xml:space="preserve">qattiq daraxt: olxa</t>
  </si>
  <si>
    <t xml:space="preserve">4403120003</t>
  </si>
  <si>
    <t xml:space="preserve">Лесоматериалы необработанные, с удаленной или неудаленной корой или заболонью или грубо окантованные или неокантованные: обработанные краской, травителями, креозотом или другими консервантами: лиственных пород:из ясеня                         </t>
  </si>
  <si>
    <t xml:space="preserve"> лиственных пород:из ясеня                         </t>
  </si>
  <si>
    <t xml:space="preserve">qattiq yog'och: kul</t>
  </si>
  <si>
    <t xml:space="preserve">4403120009</t>
  </si>
  <si>
    <t xml:space="preserve">Лесоматериалы необработанные, с удаленной или неудаленной корой или заболонью или грубо окантованные или неокантованные: обработанные краской, травителями, креозотом или другими консервантами: лиственных пород:прочие                         </t>
  </si>
  <si>
    <t xml:space="preserve"> лиственных пород:прочие                         </t>
  </si>
  <si>
    <t xml:space="preserve">qattiq yog'och: boshqa</t>
  </si>
  <si>
    <t xml:space="preserve">4403211100</t>
  </si>
  <si>
    <t xml:space="preserve">Лесоматериалы необработанные, с удаленной или неудаленной корой или заболонью или грубо окантованные или неокантованные: хвойных пород, прочие: из сосны (Pinus spp.), с размером наибольшего поперечного сечения 15 см или более:сосна обыкновенная вида 'Pinus sylvestris L.':бревна                        </t>
  </si>
  <si>
    <t xml:space="preserve">440321</t>
  </si>
  <si>
    <t xml:space="preserve"> хвойных пород, прочие</t>
  </si>
  <si>
    <t xml:space="preserve">ignabargli daraxtlar, boshqalar</t>
  </si>
  <si>
    <t xml:space="preserve"> из сосны (Pinus spp.), с размером наибольшего поперечного сечения 15 см или более:сосна обыкновенная вида 'Pinus sylvestris L.':бревна                        </t>
  </si>
  <si>
    <t xml:space="preserve">qarag'ay daraxtidan (Pinus spp.), maksimal kesimi 15 sm va undan ortiq bo'lgan: &amp;quot;Pinus sylvestris L.&amp;quot; turidagi shotland qarag'ayi: loglar</t>
  </si>
  <si>
    <t xml:space="preserve">4403211900</t>
  </si>
  <si>
    <t xml:space="preserve">Лесоматериалы необработанные, с удаленной или неудаленной корой или заболонью или грубо окантованные или неокантованные: хвойных пород, прочие: из сосны (Pinus spp.), с размером наибольшего поперечного сечения 15 см или более:сосна обыкновенная вида 'Pinus sylvestris L.':прочие                        </t>
  </si>
  <si>
    <t xml:space="preserve"> из сосны (Pinus spp.), с размером наибольшего поперечного сечения 15 см или более:сосна обыкновенная вида 'Pinus sylvestris L.':прочие                        </t>
  </si>
  <si>
    <t xml:space="preserve">qarag'ay daraxtidan (Pinus spp.), eng ko'p kesma o'lchami 15 sm va undan ko'p: &amp;quot;Pinus sylvestris L.&amp;quot; turidagi shotland qarag'ayi: boshqa</t>
  </si>
  <si>
    <t xml:space="preserve">4403219100</t>
  </si>
  <si>
    <t xml:space="preserve">Лесоматериалы необработанные, с удаленной или неудаленной корой или заболонью или грубо окантованные или неокантованные: хвойных пород, прочие: из сосны (Pinus spp.), с размером наибольшего поперечного сечения 15 см или более:сосна прочая:бревна                        </t>
  </si>
  <si>
    <t xml:space="preserve"> из сосны (Pinus spp.), с размером наибольшего поперечного сечения 15 см или более:сосна прочая:бревна                        </t>
  </si>
  <si>
    <t xml:space="preserve">qarag'ay (Pinus spp.), maksimal kesma o'lchami 15 sm va undan ortiq: boshqa qarag'ay: loglar</t>
  </si>
  <si>
    <t xml:space="preserve">4403219900</t>
  </si>
  <si>
    <t xml:space="preserve">Лесоматериалы необработанные, с удаленной или неудаленной корой или заболонью или грубо окантованные или неокантованные: хвойных пород, прочие: из сосны (Pinus spp.), с размером наибольшего поперечного сечения 15 см или более:сосна прочая:прочие                        </t>
  </si>
  <si>
    <t xml:space="preserve"> из сосны (Pinus spp.), с размером наибольшего поперечного сечения 15 см или более:сосна прочая:прочие                        </t>
  </si>
  <si>
    <t xml:space="preserve">qarag'ay (Pinus spp.), maksimal kesma o'lchami 15 sm va undan ortiq: boshqa qarag'ay: boshqa</t>
  </si>
  <si>
    <t xml:space="preserve">4403221000</t>
  </si>
  <si>
    <t xml:space="preserve">Лесоматериалы необработанные, с удаленной или неудаленной корой или заболонью или грубо окантованные или неокантованные: хвойных пород, прочие: из сосны (Pinus spp.), прочие:сосна обыкновенная вида 'Pinus sylvestris L.'                         </t>
  </si>
  <si>
    <t xml:space="preserve">440322</t>
  </si>
  <si>
    <t xml:space="preserve"> из сосны (Pinus spp.), прочие:сосна обыкновенная вида 'Pinus sylvestris L.'                         </t>
  </si>
  <si>
    <t xml:space="preserve">qarag'aydan (Pinus spp.), boshqa: shotland qarag'ay turlari 'Pinus sylvestris L.'</t>
  </si>
  <si>
    <t xml:space="preserve">4403229000</t>
  </si>
  <si>
    <t xml:space="preserve">Лесоматериалы необработанные, с удаленной или неудаленной корой или заболонью или грубо окантованные или неокантованные: хвойных пород, прочие: из сосны (Pinus spp.), прочие:сосна прочая                         </t>
  </si>
  <si>
    <t xml:space="preserve"> из сосны (Pinus spp.), прочие:сосна прочая                         </t>
  </si>
  <si>
    <t xml:space="preserve">qarag'aydan (Pinus spp.), boshqa: boshqa qarag'ay</t>
  </si>
  <si>
    <t xml:space="preserve">4403231100</t>
  </si>
  <si>
    <t xml:space="preserve">Лесоматериалы необработанные, с удаленной или неудаленной корой или заболонью или грубо окантованные или неокантованные: хвойных пород, прочие: из пихты (Abiesspp.) и ели (Piceaspp.), с размером наибольшего поперечного сечения 15 см или более:ель обыкновенная вида 'PiceaabiesKarst.' или пихта белая европейская вида 'AbiesalbaMill.':бревна                        </t>
  </si>
  <si>
    <t xml:space="preserve">440323</t>
  </si>
  <si>
    <t xml:space="preserve"> из пихты (Abiesspp.) и ели (Piceaspp.), с размером наибольшего поперечного сечения 15 см или более:ель обыкновенная вида 'PiceaabiesKarst.' или пихта белая европейская вида 'AbiesalbaMill.':бревна                        </t>
  </si>
  <si>
    <t xml:space="preserve">archa (Abiesspp.) va archa (Piceaspp.) dan, maksimal kesma o'lchami 15 sm va undan ortiq bo'lgan: Norvegiya archasi &amp;quot;PiceaabiesKarst&amp;quot;. yoki oq Yevropa archa turlari 'AbiesalbaMill.': loglar</t>
  </si>
  <si>
    <t xml:space="preserve">4403231900</t>
  </si>
  <si>
    <t xml:space="preserve">Лесоматериалы необработанные, с удаленной или неудаленной корой или заболонью или грубо окантованные или неокантованные: хвойных пород, прочие: из пихты (Abiesspp.) и ели (Piceaspp.), с размером наибольшего поперечного сечения 15 см или более:ель обыкновенная вида 'PiceaabiesKarst.' или пихта белая европейская вида 'AbiesalbaMill.':прочие                        </t>
  </si>
  <si>
    <t xml:space="preserve"> из пихты (Abiesspp.) и ели (Piceaspp.), с размером наибольшего поперечного сечения 15 см или более:ель обыкновенная вида 'PiceaabiesKarst.' или пихта белая европейская вида 'AbiesalbaMill.':прочие                        </t>
  </si>
  <si>
    <t xml:space="preserve">archa (Abiesspp.) va archa (Piceaspp.) dan, maksimal kesma o'lchami 15 sm va undan ortiq bo'lgan: Norvegiya archasi &amp;quot;PiceaabiesKarst&amp;quot;. yoki Yevropa oq archa turlari 'AbiesalbaMill.': boshqa</t>
  </si>
  <si>
    <t xml:space="preserve">4403239100</t>
  </si>
  <si>
    <t xml:space="preserve">Лесоматериалы необработанные, с удаленной или неудаленной корой или заболонью или грубо окантованные или неокантованные: хвойных пород, прочие: из пихты (Abiesspp.) и ели (Piceaspp.), с размером наибольшего поперечного сечения 15 см или более:ель прочая или пихта прочая:бревна                        </t>
  </si>
  <si>
    <t xml:space="preserve"> из пихты (Abiesspp.) и ели (Piceaspp.), с размером наибольшего поперечного сечения 15 см или более:ель прочая или пихта прочая:бревна                        </t>
  </si>
  <si>
    <t xml:space="preserve">archa (Abiesspp.) va archa (Piceaspp.), eng katta kesmaning o'lchami 15 sm va undan ortiq bo'lgan: boshqa archa yoki boshqa archa: loglar</t>
  </si>
  <si>
    <t xml:space="preserve">4403239900</t>
  </si>
  <si>
    <t xml:space="preserve">Лесоматериалы необработанные, с удаленной или неудаленной корой или заболонью или грубо окантованные или неокантованные: хвойных пород, прочие: из пихты (Abiesspp.) и ели (Piceaspp.), с размером наибольшего поперечного сечения 15 см или более:ель прочая или пихта прочая:прочие                        </t>
  </si>
  <si>
    <t xml:space="preserve"> из пихты (Abiesspp.) и ели (Piceaspp.), с размером наибольшего поперечного сечения 15 см или более:ель прочая или пихта прочая:прочие                        </t>
  </si>
  <si>
    <t xml:space="preserve">archa (Abiesspp.) va archa (Piceaspp.), eng katta kesmaning o'lchami 15 sm va undan ortiq bo'lgan: boshqa archa yoki boshqa archa: boshqa</t>
  </si>
  <si>
    <t xml:space="preserve">4403241000</t>
  </si>
  <si>
    <t xml:space="preserve">Лесоматериалы необработанные, с удаленной или неудаленной корой или заболонью или грубо окантованные или неокантованные: хвойных пород, прочие: из пихты (Abies spp.) и ели (Picea spp.), прочие:ель обыкновенная вида 'Picea abies Karst.' или пихта белая европейская вида 'Abies alba Mill.'                         </t>
  </si>
  <si>
    <t xml:space="preserve">440324</t>
  </si>
  <si>
    <t xml:space="preserve"> из пихты (Abies spp.) и ели (Picea spp.), прочие:ель обыкновенная вида 'Picea abies Karst.' или пихта белая европейская вида 'Abies alba Mill.'                         </t>
  </si>
  <si>
    <t xml:space="preserve">archa (Abies spp.) va archa (Picea spp.), boshqa: Norvegiya archa turlari 'Picea abies Karst'. yoki oq Yevropa archa turlari 'Abies alba Mill.'</t>
  </si>
  <si>
    <t xml:space="preserve">4403249000</t>
  </si>
  <si>
    <t xml:space="preserve">Лесоматериалы необработанные, с удаленной или неудаленной корой или заболонью или грубо окантованные или неокантованные: хвойных пород, прочие: из пихты (Abies spp.) и ели (Picea spp.), прочие:ель прочая или пихта прочая                         </t>
  </si>
  <si>
    <t xml:space="preserve"> из пихты (Abies spp.) и ели (Picea spp.), прочие:ель прочая или пихта прочая                         </t>
  </si>
  <si>
    <t xml:space="preserve">archa (Abies spp.) va archa (Picea spp.), boshqalar: boshqa archa yoki boshqa archa</t>
  </si>
  <si>
    <t xml:space="preserve">4403259100</t>
  </si>
  <si>
    <t xml:space="preserve">Лесоматериалы необработанные, с удаленной или неудаленной корой или заболонью или грубо окантованные или неокантованные: хвойных пород, прочие: прочие, с размером наибольшего поперечного сечения 15 см или более:бревна                        </t>
  </si>
  <si>
    <t xml:space="preserve">440325</t>
  </si>
  <si>
    <t xml:space="preserve"> прочие, с размером наибольшего поперечного сечения 15 см или более:бревна                        </t>
  </si>
  <si>
    <t xml:space="preserve">boshqa, eng katta kesmaning o'lchami 15 sm va undan ortiq bo'lgan: loglar</t>
  </si>
  <si>
    <t xml:space="preserve">4403259900</t>
  </si>
  <si>
    <t xml:space="preserve">Лесоматериалы необработанные, с удаленной или неудаленной корой или заболонью или грубо окантованные или неокантованные: хвойных пород, прочие: прочие, с размером наибольшего поперечного сечения 15 см или более:прочие                        </t>
  </si>
  <si>
    <t xml:space="preserve"> прочие, с размером наибольшего поперечного сечения 15 см или более:прочие                        </t>
  </si>
  <si>
    <t xml:space="preserve">boshqa, eng katta kesmaning o'lchami 15 sm yoki undan ko'p bo'lgan: boshqa</t>
  </si>
  <si>
    <t xml:space="preserve">4403260000</t>
  </si>
  <si>
    <t xml:space="preserve">Лесоматериалы необработанные, с удаленной или неудаленной корой или заболонью или грубо окантованные или неокантованные: хвойных пород, прочие: прочие                         </t>
  </si>
  <si>
    <t xml:space="preserve">440326</t>
  </si>
  <si>
    <t xml:space="preserve">4403410000</t>
  </si>
  <si>
    <t xml:space="preserve">Лесоматериалы необработанные, с удаленной или неудаленной корой или заболонью или грубо окантованные или неокантованные: прочие из древесины тропических пород: шорея с темно-красной древесиной, шорея с бледно-красной древесиной и шореябакау                         </t>
  </si>
  <si>
    <t xml:space="preserve">440341</t>
  </si>
  <si>
    <t xml:space="preserve"> прочие из древесины тропических пород</t>
  </si>
  <si>
    <t xml:space="preserve">boshqa tropik yog'och</t>
  </si>
  <si>
    <t xml:space="preserve"> шорея с темно-красной древесиной, шорея с бледно-красной древесиной и шореябакау                         </t>
  </si>
  <si>
    <t xml:space="preserve">Shoreya to'q qizil yog'ochli, Shoreya och qizil yog'ochli va Shoreyabakau</t>
  </si>
  <si>
    <t xml:space="preserve">4403491000</t>
  </si>
  <si>
    <t xml:space="preserve">Лесоматериалы необработанные, с удаленной или неудаленной корой или заболонью или грубо окантованные или неокантованные: прочие из древесины тропических пород: прочие:энтандрофрагма цилиндрическая, кайяиворензис и хлорофора высокая, или африканское тиковое дерево                         </t>
  </si>
  <si>
    <t xml:space="preserve">440349</t>
  </si>
  <si>
    <t xml:space="preserve"> прочие:энтандрофрагма цилиндрическая, кайяиворензис и хлорофора высокая, или африканское тиковое дерево                         </t>
  </si>
  <si>
    <t xml:space="preserve">boshqalar: entandrofragma silindrsimon, kayaivorensis va xlorofora baland yoki Afrika teak</t>
  </si>
  <si>
    <t xml:space="preserve">4403493500</t>
  </si>
  <si>
    <t xml:space="preserve">Лесоматериалы необработанные, с удаленной или неудаленной корой или заболонью или грубо окантованные или неокантованные: прочие из древесины тропических пород: прочие:аукумея Клайна и энтандрофрагма полезная                         </t>
  </si>
  <si>
    <t xml:space="preserve"> прочие:аукумея Клайна и энтандрофрагма полезная                         </t>
  </si>
  <si>
    <t xml:space="preserve">boshqalar: Klein aukumea va foydali entandrofragma</t>
  </si>
  <si>
    <t xml:space="preserve">4403499500</t>
  </si>
  <si>
    <t xml:space="preserve">Лесоматериалы необработанные, с удаленной или неудаленной корой или заболонью или грубо окантованные или неокантованные: прочие из древесины тропических пород: прочие:прочие                         </t>
  </si>
  <si>
    <t xml:space="preserve">4403911000</t>
  </si>
  <si>
    <t xml:space="preserve">Лесоматериалы необработанные, с удаленной или неудаленной корой или заболонью или грубо окантованные или неокантованные: прочие: из дуба (Quercus spp.):бревна                         </t>
  </si>
  <si>
    <t xml:space="preserve">440391</t>
  </si>
  <si>
    <t xml:space="preserve"> из дуба (Quercus spp.):бревна                         </t>
  </si>
  <si>
    <t xml:space="preserve">eman (Quercus spp.): loglar</t>
  </si>
  <si>
    <t xml:space="preserve">4403919000</t>
  </si>
  <si>
    <t xml:space="preserve">Лесоматериалы необработанные, с удаленной или неудаленной корой или заболонью или грубо окантованные или неокантованные: прочие: из дуба (Quercus spp.):прочие                         </t>
  </si>
  <si>
    <t xml:space="preserve"> из дуба (Quercus spp.):прочие                         </t>
  </si>
  <si>
    <t xml:space="preserve">eman (Quercus spp.): boshqa</t>
  </si>
  <si>
    <t xml:space="preserve">4403931000</t>
  </si>
  <si>
    <t xml:space="preserve">Лесоматериалы необработанные, с удаленной или неудаленной корой или заболонью или грубо окантованные или неокантованные: прочие: из бука (Fagus spp.), с размером наибольшего поперечного сечения 15 см или более:бревна                        </t>
  </si>
  <si>
    <t xml:space="preserve">440393</t>
  </si>
  <si>
    <t xml:space="preserve"> из бука (Fagus spp.), с размером наибольшего поперечного сечения 15 см или более:бревна                        </t>
  </si>
  <si>
    <t xml:space="preserve">olxadan (Fagus spp.), eng katta kesmaning o'lchami 15 sm va undan ortiq: loglar</t>
  </si>
  <si>
    <t xml:space="preserve">4403939000</t>
  </si>
  <si>
    <t xml:space="preserve">Лесоматериалы необработанные, с удаленной или неудаленной корой или заболонью или грубо окантованные или неокантованные: прочие: из бука (Fagus spp.), с размером наибольшего поперечного сечения 15 см или более:прочие                        </t>
  </si>
  <si>
    <t xml:space="preserve"> из бука (Fagus spp.), с размером наибольшего поперечного сечения 15 см или более:прочие                        </t>
  </si>
  <si>
    <t xml:space="preserve">olxa (Fagus spp.), maksimal kesma o'lchami 15 sm va undan ortiq: boshqa</t>
  </si>
  <si>
    <t xml:space="preserve">4403940000</t>
  </si>
  <si>
    <t xml:space="preserve">Лесоматериалы необработанные, с удаленной или неудаленной корой или заболонью или грубо окантованные или неокантованные: прочие: из бука (Fagus spp.), прочие                         </t>
  </si>
  <si>
    <t xml:space="preserve">440394</t>
  </si>
  <si>
    <t xml:space="preserve"> из бука (Fagus spp.), прочие                         </t>
  </si>
  <si>
    <t xml:space="preserve">olxa (Fagus spp.), boshqa</t>
  </si>
  <si>
    <t xml:space="preserve">4403950001</t>
  </si>
  <si>
    <t xml:space="preserve">Лесоматериалы необработанные, с удаленной или неудаленной корой или заболонью или грубо окантованные или неокантованные: прочие: из березы (Betula spp.), с размером наибольшего поперечного сечения 15 см или более: бревна диаметром наименьшего поперечного сечения не менее 15 см, длиной не менее 1 м                      </t>
  </si>
  <si>
    <t xml:space="preserve">440395</t>
  </si>
  <si>
    <t xml:space="preserve"> из березы (Betula spp.), с размером наибольшего поперечного сечения 15 см или более: бревна диаметром наименьшего поперечного сечения не менее 15 см, длиной не менее 1 м                      </t>
  </si>
  <si>
    <t xml:space="preserve">qayin daraxtidan (Betula spp.), eng katta kesmaning o'lchami 15 sm va undan ko'p: eng kichik kesmaning diametri kamida 15 sm, uzunligi kamida 1 m bo'lgan loglar</t>
  </si>
  <si>
    <t xml:space="preserve">4403950002</t>
  </si>
  <si>
    <t xml:space="preserve">Лесоматериалы необработанные, с удаленной или неудаленной корой или заболонью или грубо окантованные или неокантованные: прочие: из березы (Betula spp.), с размером наибольшего поперечного сечения 15 см или более: прочие:лесоматериалы необработанные, с удаленной или неудаленной корой или заболонью, неокантованные, диаметром наименьшего поперечного сечения менее 15 см                       </t>
  </si>
  <si>
    <t xml:space="preserve"> из березы (Betula spp.), с размером наибольшего поперечного сечения 15 см или более: прочие:лесоматериалы необработанные, с удаленной или неудаленной корой или заболонью, неокантованные, диаметром наименьшего поперечного сечения менее 15 см                       </t>
  </si>
  <si>
    <t xml:space="preserve">qayin daraxti (Betula spp.), maksimal kesma oʻlchami 15 sm va undan ortiq boʻlgan: boshqa: dagʻal yogʻoch, poʻstlogʻi yoki sap daraxti olib tashlangan yoki olib tashlangan, qirrasi yoʻq, eng kichik kesma diametri 15 dan kam boʻlgan yogʻoch. sm</t>
  </si>
  <si>
    <t xml:space="preserve">4403950009</t>
  </si>
  <si>
    <t xml:space="preserve">Лесоматериалы необработанные, с удаленной или неудаленной корой или заболонью или грубо окантованные или неокантованные: прочие: из березы (Betula spp.), с размером наибольшего поперечного сечения 15 см или более: прочие:прочие                        </t>
  </si>
  <si>
    <t xml:space="preserve"> из березы (Betula spp.), с размером наибольшего поперечного сечения 15 см или более: прочие:прочие                        </t>
  </si>
  <si>
    <t xml:space="preserve">qayin daraxti (Betula spp.), maksimal kesma o'lchami 15 sm va undan ortiq: boshqa: boshqa</t>
  </si>
  <si>
    <t xml:space="preserve">4403960001</t>
  </si>
  <si>
    <t xml:space="preserve">440396</t>
  </si>
  <si>
    <t xml:space="preserve">4403960009</t>
  </si>
  <si>
    <t xml:space="preserve">4403970001</t>
  </si>
  <si>
    <t xml:space="preserve">Лесоматериалы необработанные, с удаленной или неудаленной корой или заболонью или грубо окантованные или неокантованные: прочие: из тополя и осины (Populus spp.):из тополя                         </t>
  </si>
  <si>
    <t xml:space="preserve">440397</t>
  </si>
  <si>
    <t xml:space="preserve"> из тополя и осины (Populus spp.):из тополя                         </t>
  </si>
  <si>
    <t xml:space="preserve">terak va aspendan (Populus spp.): terakdan</t>
  </si>
  <si>
    <t xml:space="preserve">4403970002</t>
  </si>
  <si>
    <t xml:space="preserve">Лесоматериалы необработанные, с удаленной или неудаленной корой или заболонью или грубо окантованные или неокантованные: прочие: из тополя и осины (Populus spp.):из осины (Populus adenopoda, Populus davidiana, Populus grandidentata, Populus sieboldii, Populus tremula, Populus tremuloides)                         </t>
  </si>
  <si>
    <t xml:space="preserve"> из тополя и осины (Populus spp.):из осины (Populus adenopoda, Populus davidiana, Populus grandidentata, Populus sieboldii, Populus tremula, Populus tremuloides)                         </t>
  </si>
  <si>
    <t xml:space="preserve">terak va aspendan (Populus spp.): togʻaydan (Populus adenopoda, Populus davidiana, Populus grandidentata, Populus sieboldii, Populus tremula, Populus tremuloides)</t>
  </si>
  <si>
    <t xml:space="preserve">4403980000</t>
  </si>
  <si>
    <t xml:space="preserve">Лесоматериалы необработанные, с удаленной или неудаленной корой или заболонью или грубо окантованные или неокантованные: прочие: из эвкалипта (Eucalyptus spp.)                         </t>
  </si>
  <si>
    <t xml:space="preserve">440398</t>
  </si>
  <si>
    <t xml:space="preserve"> из эвкалипта (Eucalyptus spp.)                         </t>
  </si>
  <si>
    <t xml:space="preserve">evkaliptdan (Eucalyptus spp.)</t>
  </si>
  <si>
    <t xml:space="preserve">4403990001</t>
  </si>
  <si>
    <t xml:space="preserve">Лесоматериалы необработанные, с удаленной или неудаленной корой или заболонью или грубо окантованные или неокантованные: прочие: прочие:из ясеня                         </t>
  </si>
  <si>
    <t xml:space="preserve">440399</t>
  </si>
  <si>
    <t xml:space="preserve"> прочие:из ясеня                         </t>
  </si>
  <si>
    <t xml:space="preserve">boshqalar: kul</t>
  </si>
  <si>
    <t xml:space="preserve">4403990009</t>
  </si>
  <si>
    <t xml:space="preserve">Лесоматериалы необработанные, с удаленной или неудаленной корой или заболонью или грубо окантованные или неокантованные: прочие: прочие:прочие                         </t>
  </si>
  <si>
    <t xml:space="preserve">4404100000</t>
  </si>
  <si>
    <t xml:space="preserve">Древесина бондарная; бревна расколотые; сваи, колья и столбы из дерева, заостренные, но не распиленные вдоль; лесоматериалы, грубо обтесанные, но не обточенные, не изогнутые или не обработанные другим способом, используемые для производства тростей, зонто хвойных пород                         </t>
  </si>
  <si>
    <t xml:space="preserve">4404</t>
  </si>
  <si>
    <t xml:space="preserve">Kooperativ yog'och; bo'lingan jurnallar; qirrali, lekin uzunligi bo'ylab arralanmagan yog'och qoziqlar, qoziqlar va ustunlar; qo'pol yog'ochdan yasalgan, lekin burilmagan, burilmagan yoki boshqa ishlov berilmagan, tayoqlar, yumshoq yog'ochdan soyabonlar tayyorlash uchun ishlatiladigan yog'och</t>
  </si>
  <si>
    <t xml:space="preserve">440410</t>
  </si>
  <si>
    <t xml:space="preserve">4404200000</t>
  </si>
  <si>
    <t xml:space="preserve">Древесина бондарная; бревна расколотые; сваи, колья и столбы из дерева, заостренные, но не распиленные вдоль; лесоматериалы, грубо обтесанные, но не обточенные, не изогнутые или не обработанные другим способом, используемые для производства тростей, зонто лиственных пород                         </t>
  </si>
  <si>
    <t xml:space="preserve">Kooperativ yog'och; bo'lingan jurnallar; qirrali, lekin uzunligi bo'ylab arralanmagan yog'och qoziqlar, qoziqlar va ustunlar; qo'pol yog'ochdan yasalgan, lekin burilmagan, burilmagan yoki boshqa usulda ishlov berilmagan, tayoqlar, qattiq yog'ochdan soyabonlar tayyorlash uchun ishlatiladigan yog'och</t>
  </si>
  <si>
    <t xml:space="preserve">440420</t>
  </si>
  <si>
    <t xml:space="preserve">4405000000</t>
  </si>
  <si>
    <t xml:space="preserve">Шерсть древесная; мука древесная                         </t>
  </si>
  <si>
    <t xml:space="preserve">4405</t>
  </si>
  <si>
    <t xml:space="preserve">yog'och jun; yog'och uni</t>
  </si>
  <si>
    <t xml:space="preserve">440500</t>
  </si>
  <si>
    <t xml:space="preserve">4406110000</t>
  </si>
  <si>
    <t xml:space="preserve">Шпалы деревянные для железнодорожных или трамвайных путей: непропитанные: хвойных пород                         </t>
  </si>
  <si>
    <t xml:space="preserve">4406</t>
  </si>
  <si>
    <t xml:space="preserve">Шпалы деревянные для железнодорожных или трамвайных путей</t>
  </si>
  <si>
    <t xml:space="preserve">Temir yo'l yoki tramvay yo'llari uchun yog'och shpallar</t>
  </si>
  <si>
    <t xml:space="preserve">440611</t>
  </si>
  <si>
    <t xml:space="preserve"> непропитанные</t>
  </si>
  <si>
    <t xml:space="preserve">homilador bo'lmagan</t>
  </si>
  <si>
    <t xml:space="preserve">4406120000</t>
  </si>
  <si>
    <t xml:space="preserve">Шпалы деревянные для железнодорожных или трамвайных путей: непропитанные: лиственных пород                         </t>
  </si>
  <si>
    <t xml:space="preserve">440612</t>
  </si>
  <si>
    <t xml:space="preserve">4406910000</t>
  </si>
  <si>
    <t xml:space="preserve">Шпалы деревянные для железнодорожных или трамвайных путей: прочие: хвойных пород                         </t>
  </si>
  <si>
    <t xml:space="preserve">440691</t>
  </si>
  <si>
    <t xml:space="preserve">4406920000</t>
  </si>
  <si>
    <t xml:space="preserve">Шпалы деревянные для железнодорожных или трамвайных путей: прочие: лиственных пород                         </t>
  </si>
  <si>
    <t xml:space="preserve">440692</t>
  </si>
  <si>
    <t xml:space="preserve">4407111500</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</si>
  <si>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хвойные: из сосны (Pinus spp.):обработанные шлифованием; имеющие торцевые соединения, не обработанные или обработанные строганием или шлифованием                        </t>
  </si>
  <si>
    <t xml:space="preserve">4407</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</si>
  <si>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t>
  </si>
  <si>
    <t xml:space="preserve">Yog'ochni arralash yoki maydalash, tekislash yoki tozalash, ishlov berilmagan yoki planyalash, silliqlash yo'li bilan qayta ishlangan, uchi 6 mm dan ortiq bo'lgan uchli ulanishlar bilan yoki ularsiz.</t>
  </si>
  <si>
    <t xml:space="preserve">440711</t>
  </si>
  <si>
    <t xml:space="preserve"> хвойные</t>
  </si>
  <si>
    <t xml:space="preserve">ignabargli</t>
  </si>
  <si>
    <t xml:space="preserve"> из сосны (Pinus spp.):обработанные шлифованием; имеющие торцевые соединения, не обработанные или обработанные строганием или шлифованием                        </t>
  </si>
  <si>
    <t xml:space="preserve">qarag'ay (Pinus spp.): silliqlangan; so'nggi ulanishlarga ega bo'lgan, rejalashtirish yoki silliqlash bilan tugallanmagan yoki tugatmagan</t>
  </si>
  <si>
    <t xml:space="preserve">4407113300</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</si>
  <si>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хвойные: из сосны (Pinus spp.):прочие:обработанные строганием: сосна обыкновенная вида 'PinussylvestrisL.'                        </t>
  </si>
  <si>
    <t xml:space="preserve"> из сосны (Pinus spp.):прочие:обработанные строганием: сосна обыкновенная вида 'PinussylvestrisL.'                        </t>
  </si>
  <si>
    <t xml:space="preserve">qarag'aydan (Pinus spp.): boshqa: planlangan: shotland qarag'ay turlari 'Pinussylvestris L.'</t>
  </si>
  <si>
    <t xml:space="preserve">4407113800</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</si>
  <si>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хвойные: из сосны (Pinus spp.):прочие:обработанные строганием: прочие                        </t>
  </si>
  <si>
    <t xml:space="preserve"> из сосны (Pinus spp.):прочие:обработанные строганием: прочие                        </t>
  </si>
  <si>
    <t xml:space="preserve">qarag'ay (Pinus spp.): boshqa: planlangan: boshqa</t>
  </si>
  <si>
    <t xml:space="preserve">4407119300</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</si>
  <si>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хвойные: из сосны (Pinus spp.):прочие:прочие: сосна обыкновенная вида 'PinussylvestrisL.'                        </t>
  </si>
  <si>
    <t xml:space="preserve"> из сосны (Pinus spp.):прочие:прочие: сосна обыкновенная вида 'PinussylvestrisL.'                        </t>
  </si>
  <si>
    <t xml:space="preserve">qarag'aydan (Pinus spp.): boshqa: boshqa: shotland qarag'ay turlari 'Pinussylvestris L.'</t>
  </si>
  <si>
    <t xml:space="preserve">4407119800</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</si>
  <si>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хвойные: из сосны (Pinus spp.):прочие:прочие: прочие                        </t>
  </si>
  <si>
    <t xml:space="preserve"> из сосны (Pinus spp.):прочие:прочие: прочие                        </t>
  </si>
  <si>
    <t xml:space="preserve">qarag'aydan (Pinus spp.): boshqa: boshqa: boshqa</t>
  </si>
  <si>
    <t xml:space="preserve">4407121500</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</si>
  <si>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хвойные: из пихты (Abiesspp.) и ели (Piceaspp.):обработанные шлифованием; имеющие торцевые соединения, не обработанные или обработанные строганием или шлифованием                        </t>
  </si>
  <si>
    <t xml:space="preserve">440712</t>
  </si>
  <si>
    <t xml:space="preserve"> из пихты (Abiesspp.) и ели (Piceaspp.):обработанные шлифованием; имеющие торцевые соединения, не обработанные или обработанные строганием или шлифованием                        </t>
  </si>
  <si>
    <t xml:space="preserve">archa (Abiesspp.) va archa (Piceaspp.): silliqlangan; so'nggi ulanishlarga ega bo'lgan, rejalashtirish yoki silliqlash bilan tugallanmagan yoki tugatmagan</t>
  </si>
  <si>
    <t xml:space="preserve">4407123100</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</si>
  <si>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хвойные: из пихты (Abiesspp.) и ели (Piceaspp.):прочие:обработанные строганием: ель обыкновенная вида 'PiceaabiesKarst.' или пихта белая европейская (AbiesalbaMill.)                        </t>
  </si>
  <si>
    <t xml:space="preserve"> из пихты (Abiesspp.) и ели (Piceaspp.):прочие:обработанные строганием: ель обыкновенная вида 'PiceaabiesKarst.' или пихта белая европейская (AbiesalbaMill.)                        </t>
  </si>
  <si>
    <t xml:space="preserve">archa (Abiesspp.) va archa (Piceaspp.): boshqa: planlangan: Norvegiya archa turlari 'PiceaabiesKarst.' yoki oq Yevropa archa (Abiesalba Mill.)</t>
  </si>
  <si>
    <t xml:space="preserve">4407123800</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</si>
  <si>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хвойные: из пихты (Abiesspp.) и ели (Piceaspp.):прочие:обработанные строганием: прочие                        </t>
  </si>
  <si>
    <t xml:space="preserve"> из пихты (Abiesspp.) и ели (Piceaspp.):прочие:обработанные строганием: прочие                        </t>
  </si>
  <si>
    <t xml:space="preserve">archa (Abiesspp.) va archa (Piceaspp.): boshqa: planlangan: boshqa</t>
  </si>
  <si>
    <t xml:space="preserve">4407129100</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</si>
  <si>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хвойные: из пихты (Abiesspp.) и ели (Piceaspp.):прочие:прочие: ель обыкновенная вида 'PiceaabiesKarst.' или пихта белая европейская (AbiesalbaMill.)                        </t>
  </si>
  <si>
    <t xml:space="preserve"> из пихты (Abiesspp.) и ели (Piceaspp.):прочие:прочие: ель обыкновенная вида 'PiceaabiesKarst.' или пихта белая европейская (AbiesalbaMill.)                        </t>
  </si>
  <si>
    <t xml:space="preserve">archa (Abiesspp.) va archa (Piceaspp.): boshqa: boshqa: Norvegiya archa turlari 'PiceaabiesKarst.' yoki oq Yevropa archa (Abiesalba Mill.)</t>
  </si>
  <si>
    <t xml:space="preserve">4407129800</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</si>
  <si>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хвойные: из пихты (Abiesspp.) и ели (Piceaspp.):прочие:прочие: прочие                        </t>
  </si>
  <si>
    <t xml:space="preserve"> из пихты (Abiesspp.) и ели (Piceaspp.):прочие:прочие: прочие                        </t>
  </si>
  <si>
    <t xml:space="preserve">archa (Abiesspp.) va archa (Piceaspp.): boshqa: boshqa: boshqa</t>
  </si>
  <si>
    <t xml:space="preserve">4407191500</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</si>
  <si>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хвойные: прочие:обработанные шлифованием; имеющие торцевые соединения, не обработанные или обработанные строганием или шлифованием                        </t>
  </si>
  <si>
    <t xml:space="preserve">440719</t>
  </si>
  <si>
    <t xml:space="preserve"> прочие:обработанные шлифованием; имеющие торцевые соединения, не обработанные или обработанные строганием или шлифованием                        </t>
  </si>
  <si>
    <t xml:space="preserve">boshqa: silliqlash orqali qayta ishlangan; so'nggi ulanishlarga ega bo'lgan, rejalashtirish yoki silliqlash bilan tugallanmagan yoki tugatmagan</t>
  </si>
  <si>
    <t xml:space="preserve">4407199100</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</si>
  <si>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хвойные: прочие:прочие:обработанные строганием                        </t>
  </si>
  <si>
    <t xml:space="preserve"> прочие:прочие:обработанные строганием                        </t>
  </si>
  <si>
    <t xml:space="preserve">boshqa: boshqa: rejalangan</t>
  </si>
  <si>
    <t xml:space="preserve">4407199800</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</si>
  <si>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хвойные: прочие:прочие:прочие                        </t>
  </si>
  <si>
    <t xml:space="preserve">4407211000</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</si>
  <si>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из древесины тропических пород: махогониевое дерево (Swieteniaspp.):обработанные шлифованием; имеющие торцевые соединения, не обработанные или обработанные строганием или шлифованием                        </t>
  </si>
  <si>
    <t xml:space="preserve">440721</t>
  </si>
  <si>
    <t xml:space="preserve"> из древесины тропических пород</t>
  </si>
  <si>
    <t xml:space="preserve">tropik yog'och</t>
  </si>
  <si>
    <t xml:space="preserve"> махогониевое дерево (Swieteniaspp.):обработанные шлифованием; имеющие торцевые соединения, не обработанные или обработанные строганием или шлифованием                        </t>
  </si>
  <si>
    <t xml:space="preserve">mahogany yog'och (Swieteniaspp.): silliqlangan; so'nggi ulanishlarga ega bo'lgan, rejalashtirish yoki silliqlash bilan tugallanmagan yoki tugatmagan</t>
  </si>
  <si>
    <t xml:space="preserve">4407219100</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</si>
  <si>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из древесины тропических пород: махогониевое дерево (Swieteniaspp.):прочие:обработанные строганием                        </t>
  </si>
  <si>
    <t xml:space="preserve"> махогониевое дерево (Swieteniaspp.):прочие:обработанные строганием                        </t>
  </si>
  <si>
    <t xml:space="preserve">Mahogany (Swieteniaspp.): boshqa: planlangan</t>
  </si>
  <si>
    <t xml:space="preserve">4407219900</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</si>
  <si>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из древесины тропических пород: махогониевое дерево (Swieteniaspp.):прочие:прочие                        </t>
  </si>
  <si>
    <t xml:space="preserve"> махогониевое дерево (Swieteniaspp.):прочие:прочие                        </t>
  </si>
  <si>
    <t xml:space="preserve">Mahogany daraxti (Swieteniaspp.): boshqa: boshqa</t>
  </si>
  <si>
    <t xml:space="preserve">4407221000</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</si>
  <si>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из древесины тропических пород: вирола суринамская, феба пористая и бальза:обработанные шлифованием; имеющие торцевые соединения, не обработанные или обработанные строганием или шлифованием                        </t>
  </si>
  <si>
    <t xml:space="preserve">440722</t>
  </si>
  <si>
    <t xml:space="preserve"> вирола суринамская, феба пористая и бальза:обработанные шлифованием; имеющие торцевые соединения, не обработанные или обработанные строганием или шлифованием                        </t>
  </si>
  <si>
    <t xml:space="preserve">surinam virola, g'ovakli phoebe va balsa: qumli; so'nggi ulanishlarga ega bo'lgan, rejalashtirish yoki silliqlash bilan tugallanmagan yoki tugatmagan</t>
  </si>
  <si>
    <t xml:space="preserve">4407229100</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</si>
  <si>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из древесины тропических пород: вирола суринамская, феба пористая и бальза:прочие:обработанные строганием                        </t>
  </si>
  <si>
    <t xml:space="preserve"> вирола суринамская, феба пористая и бальза:прочие:обработанные строганием                        </t>
  </si>
  <si>
    <t xml:space="preserve">surinam virola, g'ovakli phoebe va balsa: boshqa: planlangan</t>
  </si>
  <si>
    <t xml:space="preserve">4407229900</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</si>
  <si>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из древесины тропических пород: вирола суринамская, феба пористая и бальза:прочие:прочие                        </t>
  </si>
  <si>
    <t xml:space="preserve"> вирола суринамская, феба пористая и бальза:прочие:прочие                        </t>
  </si>
  <si>
    <t xml:space="preserve">virola surinam, phoebe g'ovakli va balsa: boshqa: boshqa</t>
  </si>
  <si>
    <t xml:space="preserve">4407251000</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</si>
  <si>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из древесины тропических пород: шорея с темно-красной древесиной, шорея с бледно-красной древесиной и шореябакау:имеющие торцевые соединения, не обработанные или обработанные строганием или шлифованием                        </t>
  </si>
  <si>
    <t xml:space="preserve">440725</t>
  </si>
  <si>
    <t xml:space="preserve"> шорея с темно-красной древесиной, шорея с бледно-красной древесиной и шореябакау:имеющие торцевые соединения, не обработанные или обработанные строганием или шлифованием                        </t>
  </si>
  <si>
    <t xml:space="preserve">to'q qizil daraxt shoreya, och qizil daraxt shoreya va shoreeyabakau: uchi birlashtirilgan, tugallanmagan yoki tekislash yoki silliqlash bilan tugatilgan</t>
  </si>
  <si>
    <t xml:space="preserve">4407253000</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</si>
  <si>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из древесины тропических пород: шорея с темно-красной древесиной, шорея с бледно-красной древесиной и шореябакау:прочие:обработанные строганием                        </t>
  </si>
  <si>
    <t xml:space="preserve"> шорея с темно-красной древесиной, шорея с бледно-красной древесиной и шореябакау:прочие:обработанные строганием                        </t>
  </si>
  <si>
    <t xml:space="preserve">to'q qizil yog'och shoreya, och qizil yog'och shoreya va shoreyabakau: boshqa: planlangan</t>
  </si>
  <si>
    <t xml:space="preserve">4407255000</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</si>
  <si>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из древесины тропических пород: шорея с темно-красной древесиной, шорея с бледно-красной древесиной и шореябакау:прочие:обработанные шлифованием                        </t>
  </si>
  <si>
    <t xml:space="preserve"> шорея с темно-красной древесиной, шорея с бледно-красной древесиной и шореябакау:прочие:обработанные шлифованием                        </t>
  </si>
  <si>
    <t xml:space="preserve">to'q qizil yog'och shoreya, och qizil yog'och shoreya va shoreyabakau: boshqa: qumli</t>
  </si>
  <si>
    <t xml:space="preserve">4407259000</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</si>
  <si>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из древесины тропических пород: шорея с темно-красной древесиной, шорея с бледно-красной древесиной и шореябакау:прочие:прочие                        </t>
  </si>
  <si>
    <t xml:space="preserve"> шорея с темно-красной древесиной, шорея с бледно-красной древесиной и шореябакау:прочие:прочие                        </t>
  </si>
  <si>
    <t xml:space="preserve">to'q qizil yog'och shoreya, och qizil yog'och shoreya va shoreyabakau: boshqa: boshqa</t>
  </si>
  <si>
    <t xml:space="preserve">4407261000</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</si>
  <si>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из древесины тропических пород: древесина различных видов шореи, парашореи, пентакме, заболонная древесина шореи всех видов, парашорея, шореяфагуцина и другие виды шореи и фрагрэа душистая:имеющие торцевые соединения, не обработанные или обработанные строганием или шлифованием                        </t>
  </si>
  <si>
    <t xml:space="preserve">440726</t>
  </si>
  <si>
    <t xml:space="preserve"> древесина различных видов шореи, парашореи, пентакме, заболонная древесина шореи всех видов, парашорея, шореяфагуцина и другие виды шореи и фрагрэа душистая:имеющие торцевые соединения, не обработанные или обработанные строганием или шлифованием                        </t>
  </si>
  <si>
    <t xml:space="preserve">har xil turdagi shore, parashorea, pentakme, barcha turdagi shore, parashorea, shoreeafagucin va boshqa turdagi qirg'oq va xushbo'y hidli yog'och: ishlov berilmagan yoki tekislash yoki maydalash orqali qayta ishlanmagan uchli ulanishga ega.</t>
  </si>
  <si>
    <t xml:space="preserve">4407263000</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</si>
  <si>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из древесины тропических пород: древесина различных видов шореи, парашореи, пентакме, заболонная древесина шореи всех видов, парашорея, шореяфагуцина и другие виды шореи и фрагрэа душистая:прочие:обработанные строганием                        </t>
  </si>
  <si>
    <t xml:space="preserve"> древесина различных видов шореи, парашореи, пентакме, заболонная древесина шореи всех видов, парашорея, шореяфагуцина и другие виды шореи и фрагрэа душистая:прочие:обработанные строганием                        </t>
  </si>
  <si>
    <t xml:space="preserve">har xil turdagi shoreya, parashoreya, pentakme, barcha turdagi shoreya, parashoreya, shoreyafagusin va boshqa turdagi shoreya va xushbo'y hidli yog'och: boshqa: planyalash orqali qayta ishlangan.</t>
  </si>
  <si>
    <t xml:space="preserve">4407265000</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</si>
  <si>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из древесины тропических пород: древесина различных видов шореи, парашореи, пентакме, заболонная древесина шореи всех видов, парашорея, шореяфагуцина и другие виды шореи и фрагрэа душистая:прочие:обработанные шлифованием                        </t>
  </si>
  <si>
    <t xml:space="preserve"> древесина различных видов шореи, парашореи, пентакме, заболонная древесина шореи всех видов, парашорея, шореяфагуцина и другие виды шореи и фрагрэа душистая:прочие:обработанные шлифованием                        </t>
  </si>
  <si>
    <t xml:space="preserve">har xil turdagi shoreya, parashoreya, pentakme, shoreyaning barcha turlari, parashoreya, shoreyafagusin va boshqa turdagi shoreya va xushbo'y hidli yog'och: boshqa: maydalash orqali qayta ishlangan.</t>
  </si>
  <si>
    <t xml:space="preserve">4407269000</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</si>
  <si>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из древесины тропических пород: древесина различных видов шореи, парашореи, пентакме, заболонная древесина шореи всех видов, парашорея, шореяфагуцина и другие виды шореи и фрагрэа душистая:прочие:прочие                        </t>
  </si>
  <si>
    <t xml:space="preserve"> древесина различных видов шореи, парашореи, пентакме, заболонная древесина шореи всех видов, парашорея, шореяфагуцина и другие виды шореи и фрагрэа душистая:прочие:прочие                        </t>
  </si>
  <si>
    <t xml:space="preserve">har xil turdagi shoreya, parashoreya, pentakme, shoreyaning barcha turlari, parashoreya, shoreyafagusin va boshqa turdagi shoreya va xushbo'y hidli yog'och: boshqa: boshqalar</t>
  </si>
  <si>
    <t xml:space="preserve">4407271000</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</si>
  <si>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из древесины тропических пород: энтандрофрагма цилиндрическая:обработанные шлифованием; имеющие торцевые соединения, не обработанные или обработанные строганием или шлифованием                        </t>
  </si>
  <si>
    <t xml:space="preserve">440727</t>
  </si>
  <si>
    <t xml:space="preserve"> энтандрофрагма цилиндрическая:обработанные шлифованием; имеющие торцевые соединения, не обработанные или обработанные строганием или шлифованием                        </t>
  </si>
  <si>
    <t xml:space="preserve">silindrsimon entandrofragma: silliqlash orqali ishlangan; so'nggi ulanishlarga ega bo'lgan, rejalashtirish yoki silliqlash bilan tugallanmagan yoki tugatmagan</t>
  </si>
  <si>
    <t xml:space="preserve">4407279100</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</si>
  <si>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из древесины тропических пород: энтандрофрагма цилиндрическая:прочие:обработанные строганием                        </t>
  </si>
  <si>
    <t xml:space="preserve"> энтандрофрагма цилиндрическая:прочие:обработанные строганием                        </t>
  </si>
  <si>
    <t xml:space="preserve">silindrsimon entandrofragma: boshqa: tekislangan</t>
  </si>
  <si>
    <t xml:space="preserve">4407279900</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</si>
  <si>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из древесины тропических пород: энтандрофрагма цилиндрическая:прочие:прочие                        </t>
  </si>
  <si>
    <t xml:space="preserve"> энтандрофрагма цилиндрическая:прочие:прочие                        </t>
  </si>
  <si>
    <t xml:space="preserve">silindrsimon entandrofragma: boshqa: boshqa</t>
  </si>
  <si>
    <t xml:space="preserve">4407281000</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</si>
  <si>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из древесины тропических пород: хлорофора высокая, или африканское тиковое дерево:обработанные шлифованием; имеющие торцевые соединения, не обработанные или обработанные строганием или шлифованием                        </t>
  </si>
  <si>
    <t xml:space="preserve">440728</t>
  </si>
  <si>
    <t xml:space="preserve"> хлорофора высокая, или африканское тиковое дерево:обработанные шлифованием; имеющие торцевые соединения, не обработанные или обработанные строганием или шлифованием                        </t>
  </si>
  <si>
    <t xml:space="preserve">chlorophora baland, yoki Afrika teak: qumli; so'nggi ulanishlarga ega bo'lgan, rejalashtirish yoki silliqlash bilan tugallanmagan yoki tugatmagan</t>
  </si>
  <si>
    <t xml:space="preserve">4407289100</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</si>
  <si>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из древесины тропических пород: хлорофора высокая, или африканское тиковое дерево:прочие:обработанные строганием                        </t>
  </si>
  <si>
    <t xml:space="preserve"> хлорофора высокая, или африканское тиковое дерево:прочие:обработанные строганием                        </t>
  </si>
  <si>
    <t xml:space="preserve">chlorophora baland, yoki Afrika teak: boshqa: planlangan</t>
  </si>
  <si>
    <t xml:space="preserve">4407289900</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</si>
  <si>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из древесины тропических пород: хлорофора высокая, или африканское тиковое дерево:прочие:прочие                        </t>
  </si>
  <si>
    <t xml:space="preserve"> хлорофора высокая, или африканское тиковое дерево:прочие:прочие                        </t>
  </si>
  <si>
    <t xml:space="preserve">chlorophora baland, yoki Afrika teak: boshqa: boshqa</t>
  </si>
  <si>
    <t xml:space="preserve">4407291500</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</si>
  <si>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из древесины тропических пород: прочие:имеющие торцевые соединения, не обработанные или обработанные строганием или шлифованием                        </t>
  </si>
  <si>
    <t xml:space="preserve">440729</t>
  </si>
  <si>
    <t xml:space="preserve"> прочие:имеющие торцевые соединения, не обработанные или обработанные строганием или шлифованием                        </t>
  </si>
  <si>
    <t xml:space="preserve">boshqa: tugatish yoki silliqlash bilan tugatilmagan yoki tugatmagan so'nggi ulanishlarga ega</t>
  </si>
  <si>
    <t xml:space="preserve">4407292000</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</si>
  <si>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из древесины тропических пород: прочие:прочие:двукрылоплодник, гонистилюс Варбурга, дриабаланопс ароматный, или камфорное дерево, тик, или джатовое дерево, jongkong, интсия Бейкера, диера тонкоребристая, коомпассия, аукумея Клайна, триплохитон твердосмольный, энтандрофрагма полезная, кайя иво обработанные строганием: палисандр Рио, палисандр Пара и бразильское розовое дерево                        </t>
  </si>
  <si>
    <t xml:space="preserve"> прочие:прочие:двукрылоплодник, гонистилюс Варбурга, дриабаланопс ароматный, или камфорное дерево, тик, или джатовое дерево, jongkong, интсия Бейкера, диера тонкоребристая, коомпассия, аукумея Клайна, триплохитон твердосмольный, энтандрофрагма полезная, кайя иво обработанные строганием: палисандр Рио, палисандр Пара и бразильское розовое дерево                        </t>
  </si>
  <si>
    <t xml:space="preserve">Boshqalar: Boshqalar: Biwing, Warburg's Gonistylus, Xushbo'y Driabalanops yoki Kofur daraxti, Teak yoki Jat daraxti, Jongkong, Baker's Intsia, nozik qovurg'ali Diera, Coompasia, Klein's Aukumea, Qattiq qatronli Triplochiton, Foydali Rigvud Rigvud: , Rosewood Juftlik va braziliyalik gul daraxti</t>
  </si>
  <si>
    <t xml:space="preserve">4407292500</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</si>
  <si>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из древесины тропических пород: прочие:прочие:двукрылоплодник, гонистилюс Варбурга, дриабаланопс ароматный, или камфорное дерево, тик, или джатовое дерево, jongkong, интсия Бейкера, диера тонкоребристая, коомпассия, аукумея Клайна, триплохитон твердосмольный, энтандрофрагма полезная, кайя иво обработанные строганием: прочие                        </t>
  </si>
  <si>
    <t xml:space="preserve"> прочие:прочие:двукрылоплодник, гонистилюс Варбурга, дриабаланопс ароматный, или камфорное дерево, тик, или джатовое дерево, jongkong, интсия Бейкера, диера тонкоребристая, коомпассия, аукумея Клайна, триплохитон твердосмольный, энтандрофрагма полезная, кайя иво обработанные строганием: прочие                        </t>
  </si>
  <si>
    <t xml:space="preserve">Boshqalar: Boshqalar: Biwing, Warburg's Gonistylus, xushbo'y driabalanops yoki kamfora daraxti, Teak yoki Jat daraxti, Jongkong, Baker's Intsia, nozik qovurg'ali Diera, Cocompassia, Klein's Aukumea, Qattiq qatronli Triplochiton, Foydali Willowragma, Boshqalar.</t>
  </si>
  <si>
    <t xml:space="preserve">4407294500</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</si>
  <si>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из древесины тропических пород: прочие:прочие:двукрылоплодник, гонистилюс Варбурга, дриабаланопс ароматный, или камфорное дерево, тик, или джатовое дерево, jongkong, интсия Бейкера, диера тонкоребристая, коомпассия, аукумея Клайна, триплохитон твердосмольный, энтандрофрагма полезная, кайя иво обработанные шлифованием                        </t>
  </si>
  <si>
    <t xml:space="preserve"> прочие:прочие:двукрылоплодник, гонистилюс Варбурга, дриабаланопс ароматный, или камфорное дерево, тик, или джатовое дерево, jongkong, интсия Бейкера, диера тонкоребристая, коомпассия, аукумея Клайна, триплохитон твердосмольный, энтандрофрагма полезная, кайя иво обработанные шлифованием                        </t>
  </si>
  <si>
    <t xml:space="preserve">Boshqalar: Biwing, Warburg's Gonistylus, Xushbo'y Driabalanops yoki Kofur daraxti, Teak yoki Jat daraxti, Jongkong, Baker's Intsia, Nozik qovurg'ali Diera, Cocompassia, Klein's Aukumea, Qattiq qatron Triplochiton, Foydali Entandroflar, Kafedra.</t>
  </si>
  <si>
    <t xml:space="preserve">4407296000</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</si>
  <si>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из древесины тропических пород: прочие:прочие:двукрылоплодник, гонистилюс Варбурга, дриабаланопс ароматный, или камфорное дерево, тик, или джатовое дерево, jongkong, интсия Бейкера, диера тонкоребристая, коомпассия, аукумея Клайна, триплохитон твердосмольный, энтандрофрагма полезная, кайя иво прочие                        </t>
  </si>
  <si>
    <t xml:space="preserve"> прочие:прочие:двукрылоплодник, гонистилюс Варбурга, дриабаланопс ароматный, или камфорное дерево, тик, или джатовое дерево, jongkong, интсия Бейкера, диера тонкоребристая, коомпассия, аукумея Клайна, триплохитон твердосмольный, энтандрофрагма полезная, кайя иво прочие                        </t>
  </si>
  <si>
    <t xml:space="preserve">Boshqalar: Boshqalar: Biwing, Warburg's Gonistylus, xushbo'y driabalanops yoki kamfora daraxti, Teak yoki Jat daraxti, Jongkong, Baker's Intsia, nozik qovurg'ali Diera, Coompasia, Klein's Aukumea, Qattiq qatron Triplochiton, Foydali Entandrof I.</t>
  </si>
  <si>
    <t xml:space="preserve">4407298300</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</si>
  <si>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из древесины тропических пород: прочие:прочие:прочие: обработанные строганием                        </t>
  </si>
  <si>
    <t xml:space="preserve"> прочие:прочие:прочие: обработанные строганием                        </t>
  </si>
  <si>
    <t xml:space="preserve">boshqa: boshqa: boshqa: rejalangan</t>
  </si>
  <si>
    <t xml:space="preserve">4407298500</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</si>
  <si>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из древесины тропических пород: прочие:прочие:прочие: обработанные шлифованием                        </t>
  </si>
  <si>
    <t xml:space="preserve"> прочие:прочие:прочие: обработанные шлифованием                        </t>
  </si>
  <si>
    <t xml:space="preserve">boshqa:boshqa:boshqa: silliqlangan</t>
  </si>
  <si>
    <t xml:space="preserve">4407299500</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</si>
  <si>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из древесины тропических пород: прочие:прочие:прочие: прочие                        </t>
  </si>
  <si>
    <t xml:space="preserve"> прочие:прочие:прочие: прочие                        </t>
  </si>
  <si>
    <t xml:space="preserve">4407911500</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</si>
  <si>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прочие: из дуба (Quercus spp.):обработанные шлифованием; имеющие торцевые соединения, не обработанные или обработанные строганием или шлифованием                        </t>
  </si>
  <si>
    <t xml:space="preserve">440791</t>
  </si>
  <si>
    <t xml:space="preserve"> из дуба (Quercus spp.):обработанные шлифованием; имеющие торцевые соединения, не обработанные или обработанные строганием или шлифованием                        </t>
  </si>
  <si>
    <t xml:space="preserve">eman (Quercus spp.): silliqlangan; so'nggi ulanishlarga ega bo'lgan, rejalashtirish yoki silliqlash bilan tugallanmagan yoki tugatmagan</t>
  </si>
  <si>
    <t xml:space="preserve">4407913100</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</si>
  <si>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прочие: из дуба (Quercus spp.):прочие:обработанные строганием: бруски, планки и фриз для паркета или деревянного покрытия полов, несобранные                        </t>
  </si>
  <si>
    <t xml:space="preserve"> из дуба (Quercus spp.):прочие:обработанные строганием: бруски, планки и фриз для паркета или деревянного покрытия полов, несобранные                        </t>
  </si>
  <si>
    <t xml:space="preserve">eman (Quercus spp.): boshqa: tekislangan: parket yoki taxta uchun taxtalar, taxtalar va frizlar, yig'ilmagan</t>
  </si>
  <si>
    <t xml:space="preserve">4407913900</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</si>
  <si>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прочие: из дуба (Quercus spp.):прочие:обработанные строганием: прочие                        </t>
  </si>
  <si>
    <t xml:space="preserve"> из дуба (Quercus spp.):прочие:обработанные строганием: прочие                        </t>
  </si>
  <si>
    <t xml:space="preserve">eman (Quercus spp.): boshqa: planlangan: boshqa</t>
  </si>
  <si>
    <t xml:space="preserve">4407919000</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</si>
  <si>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прочие: из дуба (Quercus spp.):прочие:прочие                        </t>
  </si>
  <si>
    <t xml:space="preserve"> из дуба (Quercus spp.):прочие:прочие                        </t>
  </si>
  <si>
    <t xml:space="preserve">eman (Quercus spp.): boshqa: boshqa</t>
  </si>
  <si>
    <t xml:space="preserve">4407920000</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</si>
  <si>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прочие: из бука (Fagus spp.)                        </t>
  </si>
  <si>
    <t xml:space="preserve">440792</t>
  </si>
  <si>
    <t xml:space="preserve"> из бука (Fagus spp.)                        </t>
  </si>
  <si>
    <t xml:space="preserve">olxa (Fagus spp.)</t>
  </si>
  <si>
    <t xml:space="preserve">4407931000</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</si>
  <si>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прочие: из клена (Acer spp.):обработанные строганием; имеющие торцевые соединения, не обработанные или обработанные строганием или шлифованием                        </t>
  </si>
  <si>
    <t xml:space="preserve">440793</t>
  </si>
  <si>
    <t xml:space="preserve"> из клена (Acer spp.):обработанные строганием; имеющие торцевые соединения, не обработанные или обработанные строганием или шлифованием                        </t>
  </si>
  <si>
    <t xml:space="preserve">chinor (Acer spp.): planlangan; so'nggi ulanishlarga ega bo'lgan, rejalashtirish yoki silliqlash bilan tugallanmagan yoki tugatmagan</t>
  </si>
  <si>
    <t xml:space="preserve">4407939100</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</si>
  <si>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прочие: из клена (Acer spp.):прочие:обработанные шлифованием                        </t>
  </si>
  <si>
    <t xml:space="preserve"> из клена (Acer spp.):прочие:обработанные шлифованием                        </t>
  </si>
  <si>
    <t xml:space="preserve">chinor (Acer spp.): boshqa: silliqlangan</t>
  </si>
  <si>
    <t xml:space="preserve">4407939900</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</si>
  <si>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прочие: из клена (Acer spp.):прочие:прочие                        </t>
  </si>
  <si>
    <t xml:space="preserve"> из клена (Acer spp.):прочие:прочие                        </t>
  </si>
  <si>
    <t xml:space="preserve">chinor (Acer spp.): boshqa: boshqa</t>
  </si>
  <si>
    <t xml:space="preserve">4407941000</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</si>
  <si>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прочие: из вишни (Prunus spp.):обработанные строганием; имеющие торцевые соединения, не обработанные или обработанные строганием или шлифованием                        </t>
  </si>
  <si>
    <t xml:space="preserve">440794</t>
  </si>
  <si>
    <t xml:space="preserve"> из вишни (Prunus spp.):обработанные строганием; имеющие торцевые соединения, не обработанные или обработанные строганием или шлифованием                        </t>
  </si>
  <si>
    <t xml:space="preserve">olcha (Prunus spp.): planlangan; so'nggi ulanishlarga ega bo'lgan, rejalashtirish yoki silliqlash bilan tugallanmagan yoki tugatmagan</t>
  </si>
  <si>
    <t xml:space="preserve">4407949100</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</si>
  <si>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прочие: из вишни (Prunus spp.):прочие:обработанные шлифованием                        </t>
  </si>
  <si>
    <t xml:space="preserve"> из вишни (Prunus spp.):прочие:обработанные шлифованием                        </t>
  </si>
  <si>
    <t xml:space="preserve">olcha (Prunus spp.): boshqa: qumli</t>
  </si>
  <si>
    <t xml:space="preserve">4407949900</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</si>
  <si>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прочие: из вишни (Prunus spp.):прочие:прочие                        </t>
  </si>
  <si>
    <t xml:space="preserve"> из вишни (Prunus spp.):прочие:прочие                        </t>
  </si>
  <si>
    <t xml:space="preserve">olcha (Prunus spp.): boshqa: boshqa</t>
  </si>
  <si>
    <t xml:space="preserve">4407951000</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</si>
  <si>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прочие: из ясеня (Fraxinus spp.):обработанные строганием; имеющие торцевые соединения, не обработанные или обработанные строганием или шлифованием                        </t>
  </si>
  <si>
    <t xml:space="preserve">440795</t>
  </si>
  <si>
    <t xml:space="preserve"> из ясеня (Fraxinus spp.):обработанные строганием; имеющие торцевые соединения, не обработанные или обработанные строганием или шлифованием                        </t>
  </si>
  <si>
    <t xml:space="preserve">kuldan (Fraxinus spp.): planyalash orqali qayta ishlanadi; so'nggi ulanishlarga ega bo'lgan, rejalashtirish yoki silliqlash bilan tugallanmagan yoki tugatmagan</t>
  </si>
  <si>
    <t xml:space="preserve">4407959100</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</si>
  <si>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прочие: из ясеня (Fraxinus spp.):прочие:обработанные шлифованием                        </t>
  </si>
  <si>
    <t xml:space="preserve"> из ясеня (Fraxinus spp.):прочие:обработанные шлифованием                        </t>
  </si>
  <si>
    <t xml:space="preserve">kul (Fraxinus spp.): boshqa: silliqlangan</t>
  </si>
  <si>
    <t xml:space="preserve">4407959900</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</si>
  <si>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прочие: из ясеня (Fraxinus spp.):прочие:прочие                        </t>
  </si>
  <si>
    <t xml:space="preserve"> из ясеня (Fraxinus spp.):прочие:прочие                        </t>
  </si>
  <si>
    <t xml:space="preserve">kuldan (Fraxinus spp.): boshqa: boshqa</t>
  </si>
  <si>
    <t xml:space="preserve">4407961000</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</si>
  <si>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прочие: из березы (Betula spp.):обработанные строганием; имеющие торцевые соединения, не обработанные или обработанные строганием или шлифованием                        </t>
  </si>
  <si>
    <t xml:space="preserve">440796</t>
  </si>
  <si>
    <t xml:space="preserve"> из березы (Betula spp.):обработанные строганием; имеющие торцевые соединения, не обработанные или обработанные строганием или шлифованием                        </t>
  </si>
  <si>
    <t xml:space="preserve">qayin (Betula spp.): planlangan; so'nggi ulanishlarga ega bo'lgan, rejalashtirish yoki silliqlash bilan tugallanmagan yoki tugatmagan</t>
  </si>
  <si>
    <t xml:space="preserve">4407964000</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</si>
  <si>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прочие: из березы (Betula spp.):прочие:обработанные шлифованием                        </t>
  </si>
  <si>
    <t xml:space="preserve"> из березы (Betula spp.):прочие:обработанные шлифованием                        </t>
  </si>
  <si>
    <t xml:space="preserve">qayin (Betula spp.): boshqa: qumloq</t>
  </si>
  <si>
    <t xml:space="preserve">4407969001</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</si>
  <si>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прочие: из березы (Betula spp.):прочие:прочие лесоматериалы, распиленные вдоль                        </t>
  </si>
  <si>
    <t xml:space="preserve"> из березы (Betula spp.):прочие:прочие лесоматериалы, распиленные вдоль                        </t>
  </si>
  <si>
    <t xml:space="preserve">qayin (Betula spp.): boshqa: boshqa yog'och, uzunligi bo'ylab arralangan</t>
  </si>
  <si>
    <t xml:space="preserve">4407969009</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</si>
  <si>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прочие: из березы (Betula spp.):прочие:прочие  прочие                        </t>
  </si>
  <si>
    <t xml:space="preserve"> из березы (Betula spp.):прочие:прочие  прочие                        </t>
  </si>
  <si>
    <t xml:space="preserve">qayin (Betula spp.): boshqa: boshqa</t>
  </si>
  <si>
    <t xml:space="preserve">4407971000</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</si>
  <si>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прочие: из тополя и осины (Populus spp.):обработанные строганием; имеющие торцевые соединения, не обработанные или обработанные строганием или шлифованием                        </t>
  </si>
  <si>
    <t xml:space="preserve">440797</t>
  </si>
  <si>
    <t xml:space="preserve"> из тополя и осины (Populus spp.):обработанные строганием; имеющие торцевые соединения, не обработанные или обработанные строганием или шлифованием                        </t>
  </si>
  <si>
    <t xml:space="preserve">terak va aspen (Populus spp.): planlangan; so'nggi ulanishlarga ega bo'lgan, rejalashtirish yoki silliqlash bilan tugallanmagan yoki tugatmagan</t>
  </si>
  <si>
    <t xml:space="preserve">4407974000</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</si>
  <si>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прочие: из тополя и осины (Populus spp.):прочие:обработанные шлифованием                        </t>
  </si>
  <si>
    <t xml:space="preserve"> из тополя и осины (Populus spp.):прочие:обработанные шлифованием                        </t>
  </si>
  <si>
    <t xml:space="preserve">terak va aspen (Populus spp.): boshqa: qumloq</t>
  </si>
  <si>
    <t xml:space="preserve">4407979001</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</si>
  <si>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прочие: из тополя и осины (Populus spp.):прочие:прочие: из осины (Populus adenopoda, Populus davidiana, Populus grandidentata, Populus sieboldii, Populus tremula, Populus tremuloides):   лесоматериалы, распиленные вдоль                        </t>
  </si>
  <si>
    <t xml:space="preserve"> из тополя и осины (Populus spp.):прочие:прочие: из осины (Populus adenopoda, Populus davidiana, Populus grandidentata, Populus sieboldii, Populus tremula, Populus tremuloides):   лесоматериалы, распиленные вдоль                        </t>
  </si>
  <si>
    <t xml:space="preserve">terak va tog‘ora (Populus spp.): boshqa: boshqa: o‘tloq (Populus adenopoda, Populus davidiana, Populus grandidentata, Populus sieboldii, Populus tremula, Populus tremuloides): uzunasiga kesilgan yog‘och</t>
  </si>
  <si>
    <t xml:space="preserve">4407979002</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</si>
  <si>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прочие: из тополя и осины (Populus spp.):прочие:прочие: из осины (Populus adenopoda, Populus davidiana, Populus grandidentata, Populus sieboldii, Populus tremula, Populus tremuloides):   прочие                        </t>
  </si>
  <si>
    <t xml:space="preserve"> из тополя и осины (Populus spp.):прочие:прочие: из осины (Populus adenopoda, Populus davidiana, Populus grandidentata, Populus sieboldii, Populus tremula, Populus tremuloides):   прочие                        </t>
  </si>
  <si>
    <t xml:space="preserve">terak va aspen (Populus spp.): boshqa: boshqa: boshqa: o'tloq (Populus adenopoda, Populus davidiana, Populus grandidentata, Populus sieboldii, Populus tremula, Populus tremuloides): boshqa</t>
  </si>
  <si>
    <t xml:space="preserve">4407979009</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</si>
  <si>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прочие: из тополя и осины (Populus spp.):прочие:прочие: прочие                        </t>
  </si>
  <si>
    <t xml:space="preserve"> из тополя и осины (Populus spp.):прочие:прочие: прочие                        </t>
  </si>
  <si>
    <t xml:space="preserve">terak va aspen (Populus spp.): boshqa: boshqa: boshqa</t>
  </si>
  <si>
    <t xml:space="preserve">4407991000</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</si>
  <si>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прочие: прочие:обработанные строганием; имеющие торцевые соединения, не обработанные или обработанные строганием или шлифованием                        </t>
  </si>
  <si>
    <t xml:space="preserve">440799</t>
  </si>
  <si>
    <t xml:space="preserve"> прочие:обработанные строганием; имеющие торцевые соединения, не обработанные или обработанные строганием или шлифованием                        </t>
  </si>
  <si>
    <t xml:space="preserve">boshqa: planyalash orqali qayta ishlanadi; so'nggi ulanishlarga ega bo'lgan, rejalashtirish yoki silliqlash bilan tugallanmagan yoki tugatmagan</t>
  </si>
  <si>
    <t xml:space="preserve">4407994000</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</si>
  <si>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прочие: прочие:прочие:обработанные шлифованием                        </t>
  </si>
  <si>
    <t xml:space="preserve"> прочие:прочие:обработанные шлифованием                        </t>
  </si>
  <si>
    <t xml:space="preserve">boshqa: boshqa: silliqlangan</t>
  </si>
  <si>
    <t xml:space="preserve">4407999001</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</si>
  <si>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прочие: прочие:прочие:прочие: из ореха                         </t>
  </si>
  <si>
    <t xml:space="preserve"> прочие:прочие:прочие: из ореха                         </t>
  </si>
  <si>
    <t xml:space="preserve">boshqa: boshqa: boshqa: yong'oq</t>
  </si>
  <si>
    <t xml:space="preserve">4407999009</t>
  </si>
  <si>
    <t xml:space="preserve">Лесоматериалы, полученные распиловкой или расщеплением вдоль, строганием или лущением, не обработанные или обработанные строганием, шлифованием, имеющие или не имеющие торцевые соединения, толщиной более 6 мм: прочие: прочие:прочие:прочие: прочие                        </t>
  </si>
  <si>
    <t xml:space="preserve">4408101501</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</si>
  <si>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хвойных пород: обработанные строганием; обработанные шлифованием; имеющие торцевые соединения, не обработанные или обработанные строганием или шлифованиемлисты для облицовки, полученные разделением слоистой древесины:клееная фанера (отличная от товаров товарной позиции 4412): имеющая, по крайней мере, один наружный слой из древесины лиственных пород                         </t>
  </si>
  <si>
    <t xml:space="preserve">4408</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</si>
  <si>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хвойных пород</t>
  </si>
  <si>
    <t xml:space="preserve">Qoplama uchun choyshablar (shu jumladan laminatlangan yog'ochni bo'laklash natijasida olingan), fanera yoki shunga o'xshash laminatsiyalangan yog'och va boshqa yog'och buyumlari uchun uzunligi bo'ylab arralash yoki bo'lish, tekislangan yoki tozalangan, ishlov berilmagan yoki yumshoq yog'ochdan yasalgan</t>
  </si>
  <si>
    <t xml:space="preserve">440810</t>
  </si>
  <si>
    <t xml:space="preserve"> обработанные строганием; обработанные шлифованием; имеющие торцевые соединения, не обработанные или обработанные строганием или шлифованиемлисты для облицовки, полученные разделением слоистой древесины</t>
  </si>
  <si>
    <t xml:space="preserve">rejalashtirish orqali qayta ishlanadi; silliqlash orqali qayta ishlangan; Laminatsiyalangan yog'ochni bo'lish natijasida olingan, tugallanmagan yoki tekislangan yoki silliqlangan shpon plitalari</t>
  </si>
  <si>
    <t xml:space="preserve">клееная фанера (отличная от товаров товарной позиции 4412): имеющая, по крайней мере, один наружный слой из древесины лиственных пород                         </t>
  </si>
  <si>
    <t xml:space="preserve">fanera (4412-pozitsiyadagidan tashqari): kamida bitta qattiq yog'ochning tashqi qatlamiga ega</t>
  </si>
  <si>
    <t xml:space="preserve">4408101502</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</si>
  <si>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хвойных пород: обработанные строганием; обработанные шлифованием; имеющие торцевые соединения, не обработанные или обработанные строганием или шлифованиемлисты для облицовки, полученные разделением слоистой древесины:клееная фанера (отличная от товаров товарной позиции 4412): прочая                         </t>
  </si>
  <si>
    <t xml:space="preserve">клееная фанера (отличная от товаров товарной позиции 4412): прочая                         </t>
  </si>
  <si>
    <t xml:space="preserve">fanera (4412-pozitsiyadagilardan tashqari): boshqa</t>
  </si>
  <si>
    <t xml:space="preserve">4408101503</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</si>
  <si>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хвойных пород: обработанные строганием; обработанные шлифованием; имеющие торцевые соединения, не обработанные или обработанные строганием или шлифованиемлисты для облицовки, полученные разделением слоистой древесины:прочие: имеющие, по крайней мере, один наружный слой из древесины лиственных пород                         </t>
  </si>
  <si>
    <t xml:space="preserve">прочие: имеющие, по крайней мере, один наружный слой из древесины лиственных пород                         </t>
  </si>
  <si>
    <t xml:space="preserve">boshqa: qattiq yog'ochning kamida bitta tashqi qatlamiga ega bo'lishi</t>
  </si>
  <si>
    <t xml:space="preserve">4408101504</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</si>
  <si>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хвойных пород: обработанные строганием; обработанные шлифованием; имеющие торцевые соединения, не обработанные или обработанные строганием или шлифованиемлисты для облицовки, полученные разделением слоистой древесины:прочие: прочие                         </t>
  </si>
  <si>
    <t xml:space="preserve">прочие: прочие                         </t>
  </si>
  <si>
    <t xml:space="preserve">4408101509</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</si>
  <si>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хвойных пород: обработанные строганием; обработанные шлифованием; имеющие торцевые соединения, не обработанные или обработанные строганием или шлифованиемпрочие                         </t>
  </si>
  <si>
    <t xml:space="preserve"> обработанные строганием; обработанные шлифованием; имеющие торцевые соединения, не обработанные или обработанные строганием или шлифованиемпрочие                         </t>
  </si>
  <si>
    <t xml:space="preserve">rejalashtirish orqali qayta ishlanadi; silliqlash orqali qayta ishlangan; uchi birlashtirilgan, ishlov berilmagan yoki planlangan yoki silliqlangan, boshqalar</t>
  </si>
  <si>
    <t xml:space="preserve">4408109100</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</si>
  <si>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хвойных пород: прочие:дощечки для изготовления карандашей                         </t>
  </si>
  <si>
    <t xml:space="preserve">дощечки для изготовления карандашей                         </t>
  </si>
  <si>
    <t xml:space="preserve">qalam tayyorlash uchun taxtalar</t>
  </si>
  <si>
    <t xml:space="preserve">4408109801</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</si>
  <si>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хвойных пород: прочие:прочие:листы для облицовки, полученные разделением слоистой древесины: клееная фанера (отличная от товаров товарной позиции 4412), имеющая, по крайней мере, один наружный слой из древесины лиственных пород                         </t>
  </si>
  <si>
    <t xml:space="preserve">прочие:листы для облицовки, полученные разделением слоистой древесины: клееная фанера (отличная от товаров товарной позиции 4412), имеющая, по крайней мере, один наружный слой из древесины лиственных пород                         </t>
  </si>
  <si>
    <t xml:space="preserve">boshqa: qatlamli yog'ochni bo'lish natijasida olingan qoplama uchun choyshablar: kamida bitta qattiq yog'och qatlamiga ega bo'lgan fanera (4412-pozitsiyadagidan tashqari)</t>
  </si>
  <si>
    <t xml:space="preserve">4408109802</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</si>
  <si>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хвойных пород: прочие:прочие:листы для облицовки, полученные разделением слоистой древесины: прочие: имеющие, по крайней мере, один наружный слой из древесины лиственных пород                         </t>
  </si>
  <si>
    <t xml:space="preserve">прочие:листы для облицовки, полученные разделением слоистой древесины: прочие: имеющие, по крайней мере, один наружный слой из древесины лиственных пород                         </t>
  </si>
  <si>
    <t xml:space="preserve">boshqa: qatlamli yog'ochni bo'lish natijasida olingan qoplama plitalari: boshqa: kamida bitta qattiq yog'ochning tashqi qatlamiga ega</t>
  </si>
  <si>
    <t xml:space="preserve">4408109803</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</si>
  <si>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хвойных пород: прочие:прочие:листы для облицовки, полученные разделением слоистой древесины: прочие: прочие                         </t>
  </si>
  <si>
    <t xml:space="preserve">прочие:листы для облицовки, полученные разделением слоистой древесины: прочие: прочие                         </t>
  </si>
  <si>
    <t xml:space="preserve">boshqa: qatlamli yog'ochni bo'lish natijasida olingan qoplama plitalari: boshqa: boshqa</t>
  </si>
  <si>
    <t xml:space="preserve">4408109809</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</si>
  <si>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хвойных пород: прочие:прочие:прочие                         </t>
  </si>
  <si>
    <t xml:space="preserve">4408311101</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</si>
  <si>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из древесины тропических пород: шорея с темно-красной древесиной, шорея с бледно-красной древесиной и шореябакау:имеющие торцевые соединения, не обработанные или обработанные строганием или шлифованиемлисты для облицовки, полученные разделением слоистой древесины: клееная фанера (отличная от товаров товарной позиции 4412), имеющая, по крайней мере, один наружный слой из древесины лиственных пород                         </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</si>
  <si>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из древесины тропических пород</t>
  </si>
  <si>
    <t xml:space="preserve">Qoplama uchun choyshablar (shu jumladan laminatlangan yog'ochni bo'laklash natijasida olingan), fanera yoki shunga o'xshash laminatsiyalangan yog'och va boshqa yog'och uchun, uzunligi bo'ylab kesilgan yoki maydalangan, tekislangan yoki tozalangan, ishlov berilmagan yoki tropik yog'ochdan ishlov berilgan</t>
  </si>
  <si>
    <t xml:space="preserve">440831</t>
  </si>
  <si>
    <t xml:space="preserve"> шорея с темно-красной древесиной, шорея с бледно-красной древесиной и шореябакау</t>
  </si>
  <si>
    <t xml:space="preserve">имеющие торцевые соединения, не обработанные или обработанные строганием или шлифованиемлисты для облицовки, полученные разделением слоистой древесины: клееная фанера (отличная от товаров товарной позиции 4412), имеющая, по крайней мере, один наружный слой из древесины лиственных пород                         </t>
  </si>
  <si>
    <t xml:space="preserve">Laminatsiyalangan yog'ochni bo'lish yo'li bilan olingan, uchi birlashtirilgan, ishlov berilmagan yoki tekislangan yoki silliqlangan qoplamali qatlamlar: kamida bitta qattiq yog'och qatlamiga ega bo'lgan fanera (44.12 tovar pozitsiyasidan tashqari).</t>
  </si>
  <si>
    <t xml:space="preserve">4408311102</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</si>
  <si>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из древесины тропических пород: шорея с темно-красной древесиной, шорея с бледно-красной древесиной и шореябакау:имеющие торцевые соединения, не обработанные или обработанные строганием или шлифованиемлисты для облицовки, полученные разделением слоистой древесины: прочие                         </t>
  </si>
  <si>
    <t xml:space="preserve">имеющие торцевые соединения, не обработанные или обработанные строганием или шлифованиемлисты для облицовки, полученные разделением слоистой древесины: прочие                         </t>
  </si>
  <si>
    <t xml:space="preserve">Laminatsiyalangan yog'ochni bo'laklash natijasida olingan uchlari birlashtirilgan, ishlov berilmagan yoki tekislangan yoki silliqlangan, shpon plitalari: boshqa</t>
  </si>
  <si>
    <t xml:space="preserve">4408311109</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</si>
  <si>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из древесины тропических пород: шорея с темно-красной древесиной, шорея с бледно-красной древесиной и шореябакау:имеющие торцевые соединения, не обработанные или обработанные строганием или шлифованиемпрочие                         </t>
  </si>
  <si>
    <t xml:space="preserve">имеющие торцевые соединения, не обработанные или обработанные строганием или шлифованиемпрочие                         </t>
  </si>
  <si>
    <t xml:space="preserve">uchi birlashtirilgan, ishlov berilmagan yoki planlangan yoki silliqlangan, boshqalar</t>
  </si>
  <si>
    <t xml:space="preserve">4408312101</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</si>
  <si>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из древесины тропических пород: шорея с темно-красной древесиной, шорея с бледно-красной древесиной и шореябакау:прочие:обработанные строганием: листы для облицовки, полученные разделением слоистой древесины: клееная фанера (отличная от товаров товарной позиции 4412), имеющая, по крайней мере, один наружный слой из древесины, указанной в субпозиции 4408 31                       </t>
  </si>
  <si>
    <t xml:space="preserve">прочие:обработанные строганием: листы для облицовки, полученные разделением слоистой древесины: клееная фанера (отличная от товаров товарной позиции 4412), имеющая, по крайней мере, один наружный слой из древесины, указанной в субпозиции 4408 31                       </t>
  </si>
  <si>
    <t xml:space="preserve">boshqa: planlangan: qatlamli yog'ochni bo'laklash natijasida olingan qoplamali qatlamlar: 4408 31 kichik pozitsiyadagi kamida bitta tashqi yog'och qatlamiga ega fanera (4412-pozitsiyadagilardan tashqari)</t>
  </si>
  <si>
    <t xml:space="preserve">4408312102</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</si>
  <si>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из древесины тропических пород: шорея с темно-красной древесиной, шорея с бледно-красной древесиной и шореябакау:прочие:обработанные строганием: листы для облицовки, полученные разделением слоистой древесины: прочие                         </t>
  </si>
  <si>
    <t xml:space="preserve">прочие:обработанные строганием: листы для облицовки, полученные разделением слоистой древесины: прочие                         </t>
  </si>
  <si>
    <t xml:space="preserve">boshqa: planlangan: qatlamli yog'ochni bo'lish natijasida olingan qoplama plitalari: boshqa</t>
  </si>
  <si>
    <t xml:space="preserve">4408312109</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</si>
  <si>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из древесины тропических пород: шорея с темно-красной древесиной, шорея с бледно-красной древесиной и шореябакау:прочие:обработанные строганием: прочие                         </t>
  </si>
  <si>
    <t xml:space="preserve">прочие:обработанные строганием: прочие                         </t>
  </si>
  <si>
    <t xml:space="preserve">boshqa: rejalangan: boshqa</t>
  </si>
  <si>
    <t xml:space="preserve">4408312501</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</si>
  <si>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из древесины тропических пород: шорея с темно-красной древесиной, шорея с бледно-красной древесиной и шореябакау:прочие:обработанные шлифованием: листы для облицовки, полученные разделением слоистой древесины: клееная фанера (отличная от товаров товарной позиции 4412), имеющая, по крайней мере, один наружный слой из древесины, указанной в субпозиции 4408 31                       </t>
  </si>
  <si>
    <t xml:space="preserve">прочие:обработанные шлифованием: листы для облицовки, полученные разделением слоистой древесины: клееная фанера (отличная от товаров товарной позиции 4412), имеющая, по крайней мере, один наружный слой из древесины, указанной в субпозиции 4408 31                       </t>
  </si>
  <si>
    <t xml:space="preserve">boshqa: silliqlangan: qatlamli yog'ochni bo'laklash natijasida olingan qoplama plitalari: 4408 31 kichik pozitsiyadagi kamida bitta tashqi yog'och qatlamiga ega bo'lgan fanera (4412-pozitsiyadagilardan tashqari)</t>
  </si>
  <si>
    <t xml:space="preserve">4408312502</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</si>
  <si>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из древесины тропических пород: шорея с темно-красной древесиной, шорея с бледно-красной древесиной и шореябакау:прочие:обработанные шлифованием: листы для облицовки, полученные разделением слоистой древесины: прочие                         </t>
  </si>
  <si>
    <t xml:space="preserve">прочие:обработанные шлифованием: листы для облицовки, полученные разделением слоистой древесины: прочие                         </t>
  </si>
  <si>
    <t xml:space="preserve">boshqa: silliqlangan: qatlamli yog'ochni bo'lish natijasida olingan qoplama plitalari: boshqa</t>
  </si>
  <si>
    <t xml:space="preserve">4408312509</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</si>
  <si>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из древесины тропических пород: шорея с темно-красной древесиной, шорея с бледно-красной древесиной и шореябакау:прочие:обработанные шлифованием: прочие                         </t>
  </si>
  <si>
    <t xml:space="preserve">прочие:обработанные шлифованием: прочие                         </t>
  </si>
  <si>
    <t xml:space="preserve">boshqa: silliqlangan: boshqa</t>
  </si>
  <si>
    <t xml:space="preserve">4408313001</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</si>
  <si>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из древесины тропических пород: шорея с темно-красной древесиной, шорея с бледно-красной древесиной и шореябакау:прочие:прочие: листы для облицовки, полученные разделением слоистой древесины: клееная фанера (отличная от товаров товарной позиции 4412), имеющая, по крайней мере, один наружный слой из древесины, указанной в субпозиции 4408 31                       </t>
  </si>
  <si>
    <t xml:space="preserve">прочие:прочие: листы для облицовки, полученные разделением слоистой древесины: клееная фанера (отличная от товаров товарной позиции 4412), имеющая, по крайней мере, один наружный слой из древесины, указанной в субпозиции 4408 31                       </t>
  </si>
  <si>
    <t xml:space="preserve">boshqa: boshqa: qatlamli yog'ochni bo'lish yo'li bilan olingan qoplama plitalari: 4408 31 kichik pozitsiyada ko'rsatilgan kamida bitta tashqi yog'och qatlamiga ega bo'lgan fanera (4412 tovar pozitsiyasidan tashqari).</t>
  </si>
  <si>
    <t xml:space="preserve">4408313002</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</si>
  <si>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из древесины тропических пород: шорея с темно-красной древесиной, шорея с бледно-красной древесиной и шореябакау:прочие:прочие: листы для облицовки, полученные разделением слоистой древесины: прочие                         </t>
  </si>
  <si>
    <t xml:space="preserve">прочие:прочие: листы для облицовки, полученные разделением слоистой древесины: прочие                         </t>
  </si>
  <si>
    <t xml:space="preserve">boshqa: boshqa: qatlamli yog'ochni bo'lish natijasida olingan qoplama plitalari: boshqa</t>
  </si>
  <si>
    <t xml:space="preserve">4408313009</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</si>
  <si>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из древесины тропических пород: шорея с темно-красной древесиной, шорея с бледно-красной древесиной и шореябакау:прочие:прочие: прочие                         </t>
  </si>
  <si>
    <t xml:space="preserve">4408391501</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</si>
  <si>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из древесины тропических пород: прочие:древесина различных видов шореи, парашореи, пентакме, энтандрофрагмы полезной, терминалии пышной, аукумеи Клайна, триплохитона твердосмольного, кайииворензис, энтандрофрагмы цилиндрической, виролы суринамской, махогониевого дерева (Swietenia spp.), обработанные шлифованием; имеющие торцевые соединения, не обработанные или обработанные строганием или шлифованием: листы для облицовки, полученные разделением слоистой древесины: клееная фанера (отличная от товаров товарной позиции 4412), имеющая, по крайней мере, один наружный слой из древесины, указанной в трехдефисной подсубпозиции после субпозиции 4408 39                       </t>
  </si>
  <si>
    <t xml:space="preserve">440839</t>
  </si>
  <si>
    <t xml:space="preserve">древесина различных видов шореи, парашореи, пентакме, энтандрофрагмы полезной, терминалии пышной, аукумеи Клайна, триплохитона твердосмольного, кайииворензис, энтандрофрагмы цилиндрической, виролы суринамской, махогониевого дерева (Swietenia spp.), обработанные шлифованием; имеющие торцевые соединения, не обработанные или обработанные строганием или шлифованием: листы для облицовки, полученные разделением слоистой древесины: клееная фанера (отличная от товаров товарной позиции 4412), имеющая, по крайней мере, один наружный слой из древесины, указанной в трехдефисной подсубпозиции после субпозиции 4408 39                       </t>
  </si>
  <si>
    <t xml:space="preserve">Shorea, Parashorea, Pentakme, foydali entandropragma, yam-yashil terminaliya, Klayn aukumea, qattiq qatron triploxiton, kaiivorensis, silindrsimon entandropragma, Surinam virola, mahogany daraxti (Sweetenia spp.); grind tomonidan qayta ishlangan turli xil yog'ochlar. uchi birlashtirilgan, ishlov berilmagan yoki planyalash yoki silliqlash yo'li bilan tugatilgan: qatlamli yog'ochni bo'lish yo'li bilan olingan shpon plitalari: 4408 39 kichik pozitsiyadan keyin uch chiziqli kichik pozitsiyada ko'rsatilgan kamida bitta tashqi yog'och qatlamiga ega bo'lgan fanera (4412 tovar pozitsiyasidan tashqari).</t>
  </si>
  <si>
    <t xml:space="preserve">4408391502</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</si>
  <si>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из древесины тропических пород: прочие:древесина различных видов шореи, парашореи, пентакме, энтандрофрагмы полезной, терминалии пышной, аукумеи Клайна, триплохитона твердосмольного, кайииворензис, энтандрофрагмы цилиндрической, виролы суринамской, махогониевого дерева (Swietenia spp.), обработанные шлифованием; имеющие торцевые соединения, не обработанные или обработанные строганием или шлифованием: листы для облицовки, полученные разделением слоистой древесины: прочие                         </t>
  </si>
  <si>
    <t xml:space="preserve">древесина различных видов шореи, парашореи, пентакме, энтандрофрагмы полезной, терминалии пышной, аукумеи Клайна, триплохитона твердосмольного, кайииворензис, энтандрофрагмы цилиндрической, виролы суринамской, махогониевого дерева (Swietenia spp.), обработанные шлифованием; имеющие торцевые соединения, не обработанные или обработанные строганием или шлифованием: листы для облицовки, полученные разделением слоистой древесины: прочие                         </t>
  </si>
  <si>
    <t xml:space="preserve">Shorea, Parashorea, Pentakme, foydali entandropragma, yam-yashil terminaliya, Klayn aukumea, qattiq qatron triploxiton, kaiivorensis, silindrsimon entandropragma, Surinam virola, mahogany daraxti (Sweetenia spp.); grind tomonidan qayta ishlangan turli xil yog'ochlar. uchi birlashtirilgan, ishlov berilmagan yoki planyalash yoki silliqlash bilan ishlov berilmagan: qatlamli yog'ochni bo'lish natijasida olingan qoplama plitalari: boshqa</t>
  </si>
  <si>
    <t xml:space="preserve">4408391509</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</si>
  <si>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из древесины тропических пород: прочие:древесина различных видов шореи, парашореи, пентакме, энтандрофрагмы полезной, терминалии пышной, аукумеи Клайна, триплохитона твердосмольного, кайииворензис, энтандрофрагмы цилиндрической, виролы суринамской, махогониевого дерева (Swietenia spp.), обработанные шлифованием; имеющие торцевые соединения, не обработанные или обработанные строганием или шлифованием: прочие                         </t>
  </si>
  <si>
    <t xml:space="preserve">древесина различных видов шореи, парашореи, пентакме, энтандрофрагмы полезной, терминалии пышной, аукумеи Клайна, триплохитона твердосмольного, кайииворензис, энтандрофрагмы цилиндрической, виролы суринамской, махогониевого дерева (Swietenia spp.), обработанные шлифованием; имеющие торцевые соединения, не обработанные или обработанные строганием или шлифованием: прочие                         </t>
  </si>
  <si>
    <t xml:space="preserve">Shorea, Parashorea, Pentakme, foydali entandropragma, yam-yashil terminaliya, Klayn aukumea, qattiq qatron triploxiton, kaiivorensis, silindrsimon entandropragma, Surinam virola, mahogany daraxti (Sweetenia spp.); grind tomonidan qayta ishlangan turli xil yog'ochlar. so'nggi ulanishlarga ega bo'lgan, tugallanmagan yoki planyalash yoki silliqlash bilan tugatmagan: boshqa</t>
  </si>
  <si>
    <t xml:space="preserve">4408392101</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</si>
  <si>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из древесины тропических пород: прочие:древесина различных видов шореи, парашореи, пентакме, энтандрофрагмы полезной, терминалии пышной, аукумеи Клайна, триплохитона твердосмольного, кайииворензис, энтандрофрагмы цилиндрической, виролы суринамской, махогониевого дерева (Swietenia spp.), прочие: обработанные строганием: листы для облицовки, полученные разделением слоистой древесины:клееная фанера (отличная от товаров товарной позиции 4412), имеющая, по крайней мере, один наружный слой из древесины, указанной в трехдефисной подсубпозиции после субпозиции 4408 39                       </t>
  </si>
  <si>
    <t xml:space="preserve">древесина различных видов шореи, парашореи, пентакме, энтандрофрагмы полезной, терминалии пышной, аукумеи Клайна, триплохитона твердосмольного, кайииворензис, энтандрофрагмы цилиндрической, виролы суринамской, махогониевого дерева (Swietenia spp.), прочие: обработанные строганием: листы для облицовки, полученные разделением слоистой древесины:клееная фанера (отличная от товаров товарной позиции 4412), имеющая, по крайней мере, один наружный слой из древесины, указанной в трехдефисной подсубпозиции после субпозиции 4408 39                       </t>
  </si>
  <si>
    <t xml:space="preserve">Shorea, Parachorea, Pentacme, Foydali Entandrofragma, Lush Terminalia, Klein Aukumea, Qattiq qatronli Triplochiton, Kayivorensis, Silindrik Entandrofragma, Surinam Virolasi, Mahogany (Shveteniya spp.) (Shveytniya spp.: C) o'simliklarining turli turlaridan yog'ochlar, Laminatsiyalangan qatlamli yog'ochlar, Boshqalar: : 4408 39 kichik pozitsiyadan keyin uch defis kichik sarlavhada ko'rsatilgan kamida bitta tashqi yog'och qatlamiga ega bo'lgan fanera (4412-pozitsiyadagilardan tashqari)</t>
  </si>
  <si>
    <t xml:space="preserve">4408392102</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</si>
  <si>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из древесины тропических пород: прочие:древесина различных видов шореи, парашореи, пентакме, энтандрофрагмы полезной, терминалии пышной, аукумеи Клайна, триплохитона твердосмольного, кайииворензис, энтандрофрагмы цилиндрической, виролы суринамской, махогониевого дерева (Swietenia spp.), прочие: обработанные строганием: листы для облицовки, полученные разделением слоистой древесины:прочие                         </t>
  </si>
  <si>
    <t xml:space="preserve">древесина различных видов шореи, парашореи, пентакме, энтандрофрагмы полезной, терминалии пышной, аукумеи Клайна, триплохитона твердосмольного, кайииворензис, энтандрофрагмы цилиндрической, виролы суринамской, махогониевого дерева (Swietenia spp.), прочие: обработанные строганием: листы для облицовки, полученные разделением слоистой древесины:прочие                         </t>
  </si>
  <si>
    <t xml:space="preserve">Shorea, Parachorea, Pentacme, Foydali Entandrofragma, Lush Terminalia, Klein Aukumea, Qattiq qatronli Triplochiton, Kayivorensis, Silindrik Entandrofragma, Surinam Virolasi, Mahogany (Shveteniya spp.) (Shveytniya spp.: C) o'simliklarining turli turlaridan yog'ochlar, Laminatsiyalangan qatlamli yog'ochlar, Boshqalar: :boshqa</t>
  </si>
  <si>
    <t xml:space="preserve">4408392109</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</si>
  <si>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из древесины тропических пород: прочие:древесина различных видов шореи, парашореи, пентакме, энтандрофрагмы полезной, терминалии пышной, аукумеи Клайна, триплохитона твердосмольного, кайииворензис, энтандрофрагмы цилиндрической, виролы суринамской, махогониевого дерева (Swietenia spp.), прочие: обработанные строганием: прочие                         </t>
  </si>
  <si>
    <t xml:space="preserve">древесина различных видов шореи, парашореи, пентакме, энтандрофрагмы полезной, терминалии пышной, аукумеи Клайна, триплохитона твердосмольного, кайииворензис, энтандрофрагмы цилиндрической, виролы суринамской, махогониевого дерева (Swietenia spp.), прочие: обработанные строганием: прочие                         </t>
  </si>
  <si>
    <t xml:space="preserve">Shorea, Parachorea, Pentacme, Foydali Entandrofragma, Lush Terminalia, Klein's Aukumea, Qattiq qatron Triplochiton, Kaiivorensis, Silindrsimon Entandrofragma, Surinam Virolasi, Mahogany daraxti (boshqa: Shvetsiya spp. rejalashtirilgan), har xil turdagi yog'och.</t>
  </si>
  <si>
    <t xml:space="preserve">4408393001</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</si>
  <si>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из древесины тропических пород: прочие:древесина различных видов шореи, парашореи, пентакме, энтандрофрагмы полезной, терминалии пышной, аукумеи Клайна, триплохитона твердосмольного, кайииворензис, энтандрофрагмы цилиндрической, виролы суринамской, махогониевого дерева (Swietenia spp.), прочие: прочие: толщиной не более 1 мм:листы для облицовки, полученные разделением слоистой древесины:клееная фанера (отличная от товаров товарной позиции 4412), имеющая, по крайней мере, один наружный слой из древесины, указанной в трехдефисной подсубпозиции после субпозиции 4408 39                      </t>
  </si>
  <si>
    <t xml:space="preserve">древесина различных видов шореи, парашореи, пентакме, энтандрофрагмы полезной, терминалии пышной, аукумеи Клайна, триплохитона твердосмольного, кайииворензис, энтандрофрагмы цилиндрической, виролы суринамской, махогониевого дерева (Swietenia spp.), прочие: прочие: толщиной не более 1 мм:листы для облицовки, полученные разделением слоистой древесины:клееная фанера (отличная от товаров товарной позиции 4412), имеющая, по крайней мере, один наружный слой из древесины, указанной в трехдефисной подсубпозиции после субпозиции 4408 39                      </t>
  </si>
  <si>
    <t xml:space="preserve">har xil turdagi shore, parachorea, pentakme, foydali entandropragma, yam-yashil terminaliya, Klein aukumea, qattiq qatron triploxiton, kaiivorensis, silindrsimon entandropragma, surinam virola, mahogany daraxti (Shveteniya spp. qalinligi), boshqa: 1 mm dan ko'p bo'lmagan: : qatlamlangan yog'ochni bo'lish yo'li bilan olingan qoplama uchun choyshablar: 4408 39 kichik pozitsiyadan keyin uch chiziqli kichik pozitsiyada ko'rsatilgan kamida bitta tashqi yog'och qatlamiga ega bo'lgan fanera (4412 tovar pozitsiyasidan tashqari).</t>
  </si>
  <si>
    <t xml:space="preserve">4408393002</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</si>
  <si>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из древесины тропических пород: прочие:древесина различных видов шореи, парашореи, пентакме, энтандрофрагмы полезной, терминалии пышной, аукумеи Клайна, триплохитона твердосмольного, кайииворензис, энтандрофрагмы цилиндрической, виролы суринамской, махогониевого дерева (Swietenia spp.), прочие: прочие: толщиной не более 1 мм:листы для облицовки, полученные разделением слоистой древесины:прочие                        </t>
  </si>
  <si>
    <t xml:space="preserve">древесина различных видов шореи, парашореи, пентакме, энтандрофрагмы полезной, терминалии пышной, аукумеи Клайна, триплохитона твердосмольного, кайииворензис, энтандрофрагмы цилиндрической, виролы суринамской, махогониевого дерева (Swietenia spp.), прочие: прочие: толщиной не более 1 мм:листы для облицовки, полученные разделением слоистой древесины:прочие                        </t>
  </si>
  <si>
    <t xml:space="preserve">har xil turdagi shore, parachorea, pentakme, foydali entandropragma, yam-yashil terminaliya, Klein aukumea, qattiq qatron triploxiton, kaiivorensis, silindrsimon entandropragma, surinam virola, mahogany daraxti (Shveteniya spp. qalinligi: 1 mm dan ortiq bo'lmagan boshqa): : qatlamli yog'ochni bo'lish natijasida olingan qoplama uchun choyshablar: boshqa</t>
  </si>
  <si>
    <t xml:space="preserve">4408393003</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</si>
  <si>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из древесины тропических пород: прочие:древесина различных видов шореи, парашореи, пентакме, энтандрофрагмы полезной, терминалии пышной, аукумеи Клайна, триплохитона твердосмольного, кайииворензис, энтандрофрагмы цилиндрической, виролы суринамской, махогониевого дерева (Swietenia spp.), прочие: прочие: толщиной не более 1 мм:прочие                        </t>
  </si>
  <si>
    <t xml:space="preserve">древесина различных видов шореи, парашореи, пентакме, энтандрофрагмы полезной, терминалии пышной, аукумеи Клайна, триплохитона твердосмольного, кайииворензис, энтандрофрагмы цилиндрической, виролы суринамской, махогониевого дерева (Swietenia spp.), прочие: прочие: толщиной не более 1 мм:прочие                        </t>
  </si>
  <si>
    <t xml:space="preserve">Shorea, Parashorea, Pentakme o'simliklarining har xil turlarining yog'ochlari, foydali entandropragma, yam-yashil terminaliya, Klein aukumea, qattiq qatron triploxiton, kaiivorensis, silindrsimon entandropragma, Surinam virolasi, mahogany daraxti (Shveteniya spp. qalinligi), boshqa: 1 mm dan ortiq bo'lmagan: : boshqa</t>
  </si>
  <si>
    <t xml:space="preserve">4408393004</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</si>
  <si>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из древесины тропических пород: прочие:древесина различных видов шореи, парашореи, пентакме, энтандрофрагмы полезной, терминалии пышной, аукумеи Клайна, триплохитона твердосмольного, кайииворензис, энтандрофрагмы цилиндрической, виролы суринамской, махогониевого дерева (Swietenia spp.), прочие: прочие: толщиной более 1 мм:листы для облицовки, полученные разделением слоистой древесины:клееная фанера (отличная от товаров товарной позиции 4412), имеющая, по крайней мере, один наружный слой из древесины, указанной в трехдефисной подсубпозиции после субпозиции 4408 39                      </t>
  </si>
  <si>
    <t xml:space="preserve">древесина различных видов шореи, парашореи, пентакме, энтандрофрагмы полезной, терминалии пышной, аукумеи Клайна, триплохитона твердосмольного, кайииворензис, энтандрофрагмы цилиндрической, виролы суринамской, махогониевого дерева (Swietenia spp.), прочие: прочие: толщиной более 1 мм:листы для облицовки, полученные разделением слоистой древесины:клееная фанера (отличная от товаров товарной позиции 4412), имеющая, по крайней мере, один наружный слой из древесины, указанной в трехдефисной подсубпозиции после субпозиции 4408 39                      </t>
  </si>
  <si>
    <t xml:space="preserve">Shorea, Parachorea, Pentacme, Foydali Entandrofragma, Lush Terminalia, Klein's Aukumea, Qattiq qatron Triplochiton, Kaiivorensis, Silindrsimon Entandrofragma, Surinam Virolasi, Mahogany daraxti (boshqa: Shvetsiya spp: 1 dan ortiq) yog'ochlari. qatlamli yog'ochni bo'lish yo'li bilan olingan qoplama uchun choyshablar: 4408 39 kichik pozitsiyadan keyin uch chiziqli kichik pozitsiyada ko'rsatilgan kamida bitta tashqi yog'och qatlamiga ega bo'lgan fanera (4412 tovar pozitsiyasidan tashqari).</t>
  </si>
  <si>
    <t xml:space="preserve">4408393005</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</si>
  <si>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из древесины тропических пород: прочие:древесина различных видов шореи, парашореи, пентакме, энтандрофрагмы полезной, терминалии пышной, аукумеи Клайна, триплохитона твердосмольного, кайииворензис, энтандрофрагмы цилиндрической, виролы суринамской, махогониевого дерева (Swietenia spp.), прочие: прочие: толщиной более 1 мм:листы для облицовки, полученные разделением слоистой древесины:прочие                        </t>
  </si>
  <si>
    <t xml:space="preserve">древесина различных видов шореи, парашореи, пентакме, энтандрофрагмы полезной, терминалии пышной, аукумеи Клайна, триплохитона твердосмольного, кайииворензис, энтандрофрагмы цилиндрической, виролы суринамской, махогониевого дерева (Swietenia spp.), прочие: прочие: толщиной более 1 мм:листы для облицовки, полученные разделением слоистой древесины:прочие                        </t>
  </si>
  <si>
    <t xml:space="preserve">Shorea, Parachorea, Pentacme, Foydali Entandrofragma, Lush Terminalia, Klein's Aukumea, Qattiq qatron Triplochiton, Kaiivorensis, Silindrsimon Entandrofragma, Surinam Virolasi, Mahogany daraxti (boshqa: mm: 1 dan ortiq qalin) yog'ochlari. laminatlangan yog'ochni bo'lish orqali olingan qoplama uchun choyshablar: boshqa</t>
  </si>
  <si>
    <t xml:space="preserve">4408393009</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</si>
  <si>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из древесины тропических пород: прочие:древесина различных видов шореи, парашореи, пентакме, энтандрофрагмы полезной, терминалии пышной, аукумеи Клайна, триплохитона твердосмольного, кайииворензис, энтандрофрагмы цилиндрической, виролы суринамской, махогониевого дерева (Swietenia spp.), прочие: прочие: толщиной более 1 мм:прочие                        </t>
  </si>
  <si>
    <t xml:space="preserve">древесина различных видов шореи, парашореи, пентакме, энтандрофрагмы полезной, терминалии пышной, аукумеи Клайна, триплохитона твердосмольного, кайииворензис, энтандрофрагмы цилиндрической, виролы суринамской, махогониевого дерева (Swietenia spp.), прочие: прочие: толщиной более 1 мм:прочие                        </t>
  </si>
  <si>
    <t xml:space="preserve">Shorea, Parachorea, Pentacme, Foydali Entandrofragma, Lush Terminalia, Klein's Aukumea, Qattiq qatron Triplochiton, Kaiivorensis, Silindrsimon Entandrofragma, Surinam Virolasi, Mahogany daraxti (boshqa: Shvetteniya spp: 1 dan ortiq) yog'ochlari. boshqa</t>
  </si>
  <si>
    <t xml:space="preserve">4408395502</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</si>
  <si>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из древесины тропических пород: прочие:прочие:обработанные строганием; обработанные шлифованием; имеющие торцевые соединения, не обработанные или обработанные строганием или шлифованием: листы для облицовки, полученные разделением слоистой древесины: клееная фанера (отличная от товаров товарной позиции 4412):имеющая, по крайней мере, один наружный слой из древесины тропических пород                         </t>
  </si>
  <si>
    <t xml:space="preserve">прочие:обработанные строганием; обработанные шлифованием; имеющие торцевые соединения, не обработанные или обработанные строганием или шлифованием: листы для облицовки, полученные разделением слоистой древесины: клееная фанера (отличная от товаров товарной позиции 4412):имеющая, по крайней мере, один наружный слой из древесины тропических пород                         </t>
  </si>
  <si>
    <t xml:space="preserve">boshqa: planyalash orqali qayta ishlanadi; silliqlash orqali qayta ishlangan; uchi birlashtirilgan, ishlov berilmagan yoki planyalash yoki silliqlash yo'li bilan ishlov berilmagan: qatlamli yog'ochni bo'lish natijasida olingan qoplama plitalari: fanera (44.12-pozitsiyadagilardan tashqari): kamida bitta tropik yog'ochning tashqi qatlamiga ega</t>
  </si>
  <si>
    <t xml:space="preserve">4408395504</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</si>
  <si>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из древесины тропических пород: прочие:прочие:обработанные строганием; обработанные шлифованием; имеющие торцевые соединения, не обработанные или обработанные строганием или шлифованием: листы для облицовки, полученные разделением слоистой древесины: клееная фанера (отличная от товаров товарной позиции 4412):прочая                         </t>
  </si>
  <si>
    <t xml:space="preserve">прочие:обработанные строганием; обработанные шлифованием; имеющие торцевые соединения, не обработанные или обработанные строганием или шлифованием: листы для облицовки, полученные разделением слоистой древесины: клееная фанера (отличная от товаров товарной позиции 4412):прочая                         </t>
  </si>
  <si>
    <t xml:space="preserve">boshqa: planyalash orqali qayta ishlanadi; silliqlash orqali qayta ishlangan; uchi birlashtirilgan, ishlov berilmagan yoki planyalash yoki silliqlash yo'li bilan tugatilgan: qatlamli yog'ochni bo'lish natijasida olingan qoplama plitalari: fanera (44.12-pozitsiyadagilardan tashqari): boshqa</t>
  </si>
  <si>
    <t xml:space="preserve">4408395506</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</si>
  <si>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из древесины тропических пород: прочие:прочие:обработанные строганием; обработанные шлифованием; имеющие торцевые соединения, не обработанные или обработанные строганием или шлифованием: листы для облицовки, полученные разделением слоистой древесины: прочие:имеющие, по крайней мере, один наружный слой из древесины тропических пород                         </t>
  </si>
  <si>
    <t xml:space="preserve">прочие:обработанные строганием; обработанные шлифованием; имеющие торцевые соединения, не обработанные или обработанные строганием или шлифованием: листы для облицовки, полученные разделением слоистой древесины: прочие:имеющие, по крайней мере, один наружный слой из древесины тропических пород                         </t>
  </si>
  <si>
    <t xml:space="preserve">boshqa: planyalash orqali qayta ishlanadi; silliqlash orqali qayta ishlangan; uchi birlashtirilgan, ishlov berilmagan yoki planyalash yoki zımpara bilan ishlov berilmagan: qatlamli yog'ochni bo'lish natijasida olingan shpon plitalari: boshqa: kamida bitta tropik yog'ochning tashqi qatlamiga ega</t>
  </si>
  <si>
    <t xml:space="preserve">4408395507</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</si>
  <si>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из древесины тропических пород: прочие:прочие:обработанные строганием; обработанные шлифованием; имеющие торцевые соединения, не обработанные или обработанные строганием или шлифованием: листы для облицовки, полученные разделением слоистой древесины: прочие:прочие                         </t>
  </si>
  <si>
    <t xml:space="preserve">прочие:обработанные строганием; обработанные шлифованием; имеющие торцевые соединения, не обработанные или обработанные строганием или шлифованием: листы для облицовки, полученные разделением слоистой древесины: прочие:прочие                         </t>
  </si>
  <si>
    <t xml:space="preserve">boshqa: planyalash orqali qayta ishlanadi; silliqlash orqali qayta ishlangan; uchi birlashtirilgan, ishlov berilmagan yoki planyalash yoki silliqlash bilan ishlov berilmagan: qatlamli yog'ochni bo'lish natijasida olingan qoplama plitalari: boshqa: boshqa</t>
  </si>
  <si>
    <t xml:space="preserve">4408395509</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</si>
  <si>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из древесины тропических пород: прочие:прочие:обработанные строганием; обработанные шлифованием; имеющие торцевые соединения, не обработанные или обработанные строганием или шлифованием: прочие                         </t>
  </si>
  <si>
    <t xml:space="preserve">прочие:обработанные строганием; обработанные шлифованием; имеющие торцевые соединения, не обработанные или обработанные строганием или шлифованием: прочие                         </t>
  </si>
  <si>
    <t xml:space="preserve">boshqa: planyalash orqali qayta ishlanadi; silliqlash orqali qayta ishlangan; so'nggi ulanishlarga ega bo'lgan, tugallanmagan yoki planyalash yoki silliqlash bilan tugatmagan: boshqa</t>
  </si>
  <si>
    <t xml:space="preserve">4408397000</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</si>
  <si>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из древесины тропических пород: прочие:прочие:прочие: дощечки для изготовления карандашей                         </t>
  </si>
  <si>
    <t xml:space="preserve">прочие:прочие: дощечки для изготовления карандашей                         </t>
  </si>
  <si>
    <t xml:space="preserve">boshqa: boshqa: qalam tayyorlash uchun taxtalar</t>
  </si>
  <si>
    <t xml:space="preserve">4408398502</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</si>
  <si>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из древесины тропических пород: прочие:прочие:прочие: прочие: толщиной не более 1 мм:листы для облицовки, полученные разделением слоистой древесины:клееная фанера (отличная от товаров товарной позиции 4412): имеющая, по крайней мере, один наружный слой из древесины тропических пород                        </t>
  </si>
  <si>
    <t xml:space="preserve">прочие:прочие: прочие: толщиной не более 1 мм:листы для облицовки, полученные разделением слоистой древесины:клееная фанера (отличная от товаров товарной позиции 4412): имеющая, по крайней мере, один наружный слой из древесины тропических пород                        </t>
  </si>
  <si>
    <t xml:space="preserve">boshqa: boshqa: boshqa: qalinligi 1 mm dan ko'p bo'lmagan: qatlamli yog'ochni bo'lish natijasida olingan qoplama plitalari: fanera (4412-pozitsiyadagilardan tashqari): kamida bitta tashqi tropik yog'och qatlamiga ega</t>
  </si>
  <si>
    <t xml:space="preserve">4408398504</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</si>
  <si>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из древесины тропических пород: прочие:прочие:прочие: прочие: толщиной не более 1 мм:листы для облицовки, полученные разделением слоистой древесины:клееная фанера (отличная от товаров товарной позиции 4412): прочая                        </t>
  </si>
  <si>
    <t xml:space="preserve">прочие:прочие: прочие: толщиной не более 1 мм:листы для облицовки, полученные разделением слоистой древесины:клееная фанера (отличная от товаров товарной позиции 4412): прочая                        </t>
  </si>
  <si>
    <t xml:space="preserve">Boshqalar: Boshqalar: Boshqalar: Qalinligi 1 mm dan oshmaydigan: Laminatsiyalangan yog'ochni bo'laklash natijasida olingan qoplama plitalari: fanera (4412-pozitsiyadagidan tashqari): Boshqalar</t>
  </si>
  <si>
    <t xml:space="preserve">4408398506</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</si>
  <si>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из древесины тропических пород: прочие:прочие:прочие: прочие: толщиной не более 1 мм:листы для облицовки, полученные разделением слоистой древесины:прочие: имеющие, по крайней мере, один наружный слой из древесины тропических пород                        </t>
  </si>
  <si>
    <t xml:space="preserve">прочие:прочие: прочие: толщиной не более 1 мм:листы для облицовки, полученные разделением слоистой древесины:прочие: имеющие, по крайней мере, один наружный слой из древесины тропических пород                        </t>
  </si>
  <si>
    <t xml:space="preserve">boshqa: boshqa: boshqa: qalinligi 1 mm dan ortiq bo'lmagan: qatlamli yog'ochni bo'lish orqali olingan qoplama plitalari: boshqa: kamida bitta tropik yog'ochning tashqi qatlamiga ega</t>
  </si>
  <si>
    <t xml:space="preserve">4408398507</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</si>
  <si>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из древесины тропических пород: прочие:прочие:прочие: прочие: толщиной не более 1 мм:листы для облицовки, полученные разделением слоистой древесины:прочие: прочие                        </t>
  </si>
  <si>
    <t xml:space="preserve">прочие:прочие: прочие: толщиной не более 1 мм:листы для облицовки, полученные разделением слоистой древесины:прочие: прочие                        </t>
  </si>
  <si>
    <t xml:space="preserve">boshqa: boshqa: boshqa: qalinligi 1 mm dan oshmaydigan: qatlamli yog'ochni bo'lish orqali olingan qoplama plitalari: boshqa: boshqa</t>
  </si>
  <si>
    <t xml:space="preserve">4408398509</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</si>
  <si>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из древесины тропических пород: прочие:прочие:прочие: прочие: толщиной не более 1 мм:прочие:из древесины тропических пород                        </t>
  </si>
  <si>
    <t xml:space="preserve">прочие:прочие: прочие: толщиной не более 1 мм:прочие:из древесины тропических пород                        </t>
  </si>
  <si>
    <t xml:space="preserve">boshqa: boshqa: boshqa: qalinligi 1 mm dan ortiq bo'lmagan: boshqa: tropik yog'ochdan</t>
  </si>
  <si>
    <t xml:space="preserve">4408399502</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</si>
  <si>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из древесины тропических пород: прочие:прочие:прочие: прочие: толщиной более 1 мм:листы для облицовки, полученные разделением слоистой древесины:клееная фанера (отличная от товаров товарной позиции 4412): имеющая, по крайней мере, один наружный слой из древесины тропических пород                        </t>
  </si>
  <si>
    <t xml:space="preserve">прочие:прочие: прочие: толщиной более 1 мм:листы для облицовки, полученные разделением слоистой древесины:клееная фанера (отличная от товаров товарной позиции 4412): имеющая, по крайней мере, один наружный слой из древесины тропических пород                        </t>
  </si>
  <si>
    <t xml:space="preserve">boshqa: boshqa: boshqa: qalinligi 1 mm dan ortiq: qatlamli yog'ochni bo'lish yo'li bilan olingan qoplama plitalari: fanera (44.12 tovar pozitsiyasidan tashqari): kamida bitta tashqi tropik yog'och qatlamiga ega</t>
  </si>
  <si>
    <t xml:space="preserve">4408399504</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</si>
  <si>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из древесины тропических пород: прочие:прочие:прочие: прочие: толщиной более 1 мм:листы для облицовки, полученные разделением слоистой древесины:клееная фанера (отличная от товаров товарной позиции 4412): прочая                        </t>
  </si>
  <si>
    <t xml:space="preserve">прочие:прочие: прочие: толщиной более 1 мм:листы для облицовки, полученные разделением слоистой древесины:клееная фанера (отличная от товаров товарной позиции 4412): прочая                        </t>
  </si>
  <si>
    <t xml:space="preserve">boshqa: boshqa: boshqa: qalinligi 1 mm dan ortiq: qatlamli yog'ochni bo'laklash natijasida olingan qoplama plitalari: fanera (4412-pozitsiyadagidan tashqari): boshqa</t>
  </si>
  <si>
    <t xml:space="preserve">4408399506</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</si>
  <si>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из древесины тропических пород: прочие:прочие:прочие: прочие: толщиной более 1 мм:листы для облицовки, полученные разделением слоистой древесины:прочие: имеющие, по крайней мере, один наружный слой из древесины тропических пород                        </t>
  </si>
  <si>
    <t xml:space="preserve">прочие:прочие: прочие: толщиной более 1 мм:листы для облицовки, полученные разделением слоистой древесины:прочие: имеющие, по крайней мере, один наружный слой из древесины тропических пород                        </t>
  </si>
  <si>
    <t xml:space="preserve">boshqa: boshqa: boshqa: qalinligi 1 mm dan ortiq: qatlamli yog'ochni ajratish natijasida olingan qoplama plitalari: boshqa: kamida bitta tropik yog'ochning tashqi qatlamiga ega</t>
  </si>
  <si>
    <t xml:space="preserve">4408399507</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</si>
  <si>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из древесины тропических пород: прочие:прочие:прочие: прочие: толщиной более 1 мм:листы для облицовки, полученные разделением слоистой древесины:прочие: прочие                        </t>
  </si>
  <si>
    <t xml:space="preserve">прочие:прочие: прочие: толщиной более 1 мм:листы для облицовки, полученные разделением слоистой древесины:прочие: прочие                        </t>
  </si>
  <si>
    <t xml:space="preserve">boshqa: boshqa: boshqa: qalinligi 1 mm dan ortiq: qatlamli yog'ochni bo'lish natijasida olingan qoplama plitalari: boshqa: boshqa</t>
  </si>
  <si>
    <t xml:space="preserve">4408399509</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</si>
  <si>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из древесины тропических пород: прочие:прочие:прочие: прочие: толщиной более 1 мм:прочие                        </t>
  </si>
  <si>
    <t xml:space="preserve">прочие:прочие: прочие: толщиной более 1 мм:прочие                        </t>
  </si>
  <si>
    <t xml:space="preserve">boshqa: boshqa: boshqa: qalinligi 1 mm dan ortiq: boshqa</t>
  </si>
  <si>
    <t xml:space="preserve">4408901501</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</si>
  <si>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прочие: обработанные строганием; обработанные шлифованием; имеющие торцевые соединения, не обработанные или обработанные строганием или шлифованием:листы для облицовки, полученные разделением слоистой древесины:клееная фанера (отличная от товаров товарной позиции 4412): имеющая, по крайней мере, один наружный слой из древесины лиственных пород: имеющая, по крайней мере, один слой из древесины дуба, бука или ясеня                         </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</si>
  <si>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прочие</t>
  </si>
  <si>
    <t xml:space="preserve">Qoplama uchun choyshablar (shu jumladan laminatlangan yog'ochni bo'laklash natijasida olingan), fanera yoki shunga o'xshash laminatsiyalangan yog'och va boshqa yog'och buyumlari, uzunligi bo'ylab kesilgan yoki maydalangan, planlangan yoki tozalangan, ishlov berilmagan yoki boshqa ishlov berilgan</t>
  </si>
  <si>
    <t xml:space="preserve">440890</t>
  </si>
  <si>
    <t xml:space="preserve"> обработанные строганием; обработанные шлифованием; имеющие торцевые соединения, не обработанные или обработанные строганием или шлифованием</t>
  </si>
  <si>
    <t xml:space="preserve">rejalashtirish orqali qayta ishlanadi; silliqlash orqali qayta ishlangan; so'nggi ulanishlarga ega bo'lgan, rejalashtirish yoki silliqlash bilan tugallanmagan yoki tugatmagan</t>
  </si>
  <si>
    <t xml:space="preserve">листы для облицовки, полученные разделением слоистой древесины:клееная фанера (отличная от товаров товарной позиции 4412): имеющая, по крайней мере, один наружный слой из древесины лиственных пород: имеющая, по крайней мере, один слой из древесины дуба, бука или ясеня                         </t>
  </si>
  <si>
    <t xml:space="preserve">qatlamli yog'ochni bo'lish yo'li bilan olingan qoplamali qatlamlar: fanera (4412-pozitsiyadagilardan tashqari): kamida bitta qattiq yog'och qatlamiga ega: kamida bitta qatlamli eman, olxa yoki kul yog'ochlari</t>
  </si>
  <si>
    <t xml:space="preserve">4408901502</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</si>
  <si>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прочие: обработанные строганием; обработанные шлифованием; имеющие торцевые соединения, не обработанные или обработанные строганием или шлифованием:листы для облицовки, полученные разделением слоистой древесины:клееная фанера (отличная от товаров товарной позиции 4412): имеющая, по крайней мере, один наружный слой из древесины лиственных пород: прочая                         </t>
  </si>
  <si>
    <t xml:space="preserve">листы для облицовки, полученные разделением слоистой древесины:клееная фанера (отличная от товаров товарной позиции 4412): имеющая, по крайней мере, один наружный слой из древесины лиственных пород: прочая                         </t>
  </si>
  <si>
    <t xml:space="preserve">qatlamli yog'ochni bo'lish yo'li bilan olingan qoplamali qatlamlar: fanera (44.12-pozitsiyadagilardan tashqari): kamida bitta qattiq yog'ochning tashqi qatlamiga ega: boshqa</t>
  </si>
  <si>
    <t xml:space="preserve">4408901503</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</si>
  <si>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прочие: обработанные строганием; обработанные шлифованием; имеющие торцевые соединения, не обработанные или обработанные строганием или шлифованием:листы для облицовки, полученные разделением слоистой древесины:клееная фанера (отличная от товаров товарной позиции 4412): прочая: имеющая, по крайней мере, один слой из древесины дуба, бука или ясеня                         </t>
  </si>
  <si>
    <t xml:space="preserve">листы для облицовки, полученные разделением слоистой древесины:клееная фанера (отличная от товаров товарной позиции 4412): прочая: имеющая, по крайней мере, один слой из древесины дуба, бука или ясеня                         </t>
  </si>
  <si>
    <t xml:space="preserve">qatlamli yog'ochni bo'lish yo'li bilan olingan qoplama plitalari: fanera (44.12-pozitsiyadagilardan tashqari): boshqa: kamida bir qatlamli eman, olxa yoki kul yog'ochlariga ega</t>
  </si>
  <si>
    <t xml:space="preserve">4408901504</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</si>
  <si>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прочие: обработанные строганием; обработанные шлифованием; имеющие торцевые соединения, не обработанные или обработанные строганием или шлифованием:листы для облицовки, полученные разделением слоистой древесины:клееная фанера (отличная от товаров товарной позиции 4412): прочая: прочая                         </t>
  </si>
  <si>
    <t xml:space="preserve">листы для облицовки, полученные разделением слоистой древесины:клееная фанера (отличная от товаров товарной позиции 4412): прочая: прочая                         </t>
  </si>
  <si>
    <t xml:space="preserve">Laminatsiyalangan yog'ochni bo'lish yo'li bilan olingan qoplama plitalari: fanera (44.12-pozitsiyadagidan tashqari): boshqalar: boshqa</t>
  </si>
  <si>
    <t xml:space="preserve">4408901505</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</si>
  <si>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прочие: обработанные строганием; обработанные шлифованием; имеющие торцевые соединения, не обработанные или обработанные строганием или шлифованием:листы для облицовки, полученные разделением слоистой древесины:прочие: имеющие, по крайней мере, один наружный слой из древесины лиственных пород: имеющие, по крайней мере, один слой из древесины дуба, бука или ясеня                         </t>
  </si>
  <si>
    <t xml:space="preserve">листы для облицовки, полученные разделением слоистой древесины:прочие: имеющие, по крайней мере, один наружный слой из древесины лиственных пород: имеющие, по крайней мере, один слой из древесины дуба, бука или ясеня                         </t>
  </si>
  <si>
    <t xml:space="preserve">qatlamli yog'ochni bo'lish natijasida olingan qoplama plitalari: boshqa: kamida bitta qattiq yog'och qatlamiga ega: kamida bitta qatlamli eman, olxa yoki kul yog'ochlariga ega</t>
  </si>
  <si>
    <t xml:space="preserve">4408901506</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</si>
  <si>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прочие: обработанные строганием; обработанные шлифованием; имеющие торцевые соединения, не обработанные или обработанные строганием или шлифованием:листы для облицовки, полученные разделением слоистой древесины:прочие: имеющие, по крайней мере, один наружный слой из древесины лиственных пород: прочие                         </t>
  </si>
  <si>
    <t xml:space="preserve">листы для облицовки, полученные разделением слоистой древесины:прочие: имеющие, по крайней мере, один наружный слой из древесины лиственных пород: прочие                         </t>
  </si>
  <si>
    <t xml:space="preserve">qatlamli yog'ochni bo'lish natijasida olingan qoplama plitalari: boshqa: kamida bitta qattiq yog'ochning tashqi qatlamiga ega: boshqa</t>
  </si>
  <si>
    <t xml:space="preserve">4408901507</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</si>
  <si>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прочие: обработанные строганием; обработанные шлифованием; имеющие торцевые соединения, не обработанные или обработанные строганием или шлифованием:листы для облицовки, полученные разделением слоистой древесины:прочие: прочие: имеющие, по крайней мере, один слой из древесины дуба, бука или ясеня                         </t>
  </si>
  <si>
    <t xml:space="preserve">листы для облицовки, полученные разделением слоистой древесины:прочие: прочие: имеющие, по крайней мере, один слой из древесины дуба, бука или ясеня                         </t>
  </si>
  <si>
    <t xml:space="preserve">qatlamli yog'ochni bo'lish natijasida olingan qoplama plitalari: boshqa: boshqa: kamida bitta qatlamli eman, olxa yoki kul yog'ochlari</t>
  </si>
  <si>
    <t xml:space="preserve">4408901508</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</si>
  <si>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прочие: обработанные строганием; обработанные шлифованием; имеющие торцевые соединения, не обработанные или обработанные строганием или шлифованием:листы для облицовки, полученные разделением слоистой древесины:прочие: прочие: прочие                         </t>
  </si>
  <si>
    <t xml:space="preserve">листы для облицовки, полученные разделением слоистой древесины:прочие: прочие: прочие                         </t>
  </si>
  <si>
    <t xml:space="preserve">qatlamli yog'ochni bo'lish natijasida olingan qoplama plitalari: boshqa: boshqa: boshqa</t>
  </si>
  <si>
    <t xml:space="preserve">4408901509</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</si>
  <si>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прочие: обработанные строганием; обработанные шлифованием; имеющие торцевые соединения, не обработанные или обработанные строганием или шлифованием:прочие                         </t>
  </si>
  <si>
    <t xml:space="preserve">4408903501</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</si>
  <si>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прочие: прочие:дощечки для изготовления карандашей:из дуба, бука или ясеня                         </t>
  </si>
  <si>
    <t xml:space="preserve">дощечки для изготовления карандашей:из дуба, бука или ясеня                         </t>
  </si>
  <si>
    <t xml:space="preserve">qalamlarni tayyorlash uchun taxtalar: eman, olxa yoki kul</t>
  </si>
  <si>
    <t xml:space="preserve">4408903508</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</si>
  <si>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прочие: прочие:дощечки для изготовления карандашей:прочие                         </t>
  </si>
  <si>
    <t xml:space="preserve">дощечки для изготовления карандашей:прочие                         </t>
  </si>
  <si>
    <t xml:space="preserve">qalam tayyorlash uchun taxtalar: boshqa</t>
  </si>
  <si>
    <t xml:space="preserve">4408908501</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</si>
  <si>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прочие: прочие:прочие:толщиной не более 1 мм: листы для облицовки, полученные разделением слоистой древесины: клееная фанера (отличная от товаров товарной позиции 4412):имеющая, по крайней мере, один наружный слой из древесины лиственных пород:имеющая, по крайней мере, один слой из древесины дуба, бука или ясеня                        </t>
  </si>
  <si>
    <t xml:space="preserve">прочие:толщиной не более 1 мм: листы для облицовки, полученные разделением слоистой древесины: клееная фанера (отличная от товаров товарной позиции 4412):имеющая, по крайней мере, один наружный слой из древесины лиственных пород:имеющая, по крайней мере, один слой из древесины дуба, бука или ясеня                        </t>
  </si>
  <si>
    <t xml:space="preserve">boshqa: qalinligi 1 mm dan ortiq bo'lmagan: qatlamli yog'ochni bo'laklash natijasida olingan qoplama plitalari: fanera (44.12-pozitsiyadagidan tashqari): kamida bitta qattiq yog'och qatlami bo'lgan: kamida bitta qatlamli eman, olxa yoki kul yog'ochlari</t>
  </si>
  <si>
    <t xml:space="preserve">4408908502</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</si>
  <si>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прочие: прочие:прочие:толщиной не более 1 мм: листы для облицовки, полученные разделением слоистой древесины: клееная фанера (отличная от товаров товарной позиции 4412):имеющая, по крайней мере, один наружный слой из древесины лиственных пород:прочая                        </t>
  </si>
  <si>
    <t xml:space="preserve">прочие:толщиной не более 1 мм: листы для облицовки, полученные разделением слоистой древесины: клееная фанера (отличная от товаров товарной позиции 4412):имеющая, по крайней мере, один наружный слой из древесины лиственных пород:прочая                        </t>
  </si>
  <si>
    <t xml:space="preserve">boshqa: qalinligi 1 mm dan ortiq bo'lmagan: qatlamli yog'ochni bo'laklash natijasida olingan qoplama plitalari: fanera (44.12-pozitsiyadagilardan tashqari): kamida bitta qattiq yog'ochning tashqi qatlamiga ega: boshqa</t>
  </si>
  <si>
    <t xml:space="preserve">4408908503</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</si>
  <si>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прочие: прочие:прочие:толщиной не более 1 мм: листы для облицовки, полученные разделением слоистой древесины: клееная фанера (отличная от товаров товарной позиции 4412):прочая:имеющая, по крайней мере, один слой из древесины дуба, бука или ясеня                        </t>
  </si>
  <si>
    <t xml:space="preserve">прочие:толщиной не более 1 мм: листы для облицовки, полученные разделением слоистой древесины: клееная фанера (отличная от товаров товарной позиции 4412):прочая:имеющая, по крайней мере, один слой из древесины дуба, бука или ясеня                        </t>
  </si>
  <si>
    <t xml:space="preserve">boshqa: qalinligi 1 mm dan ortiq bo'lmagan: qatlamli yog'ochni bo'laklash natijasida olingan qoplama plitalari: fanera (44.12-pozitsiyadagilardan tashqari): boshqa: kamida bir qatlamli eman, olxa yoki kul yog'ochlari bo'lgan</t>
  </si>
  <si>
    <t xml:space="preserve">4408908504</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</si>
  <si>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прочие: прочие:прочие:толщиной не более 1 мм: листы для облицовки, полученные разделением слоистой древесины: клееная фанера (отличная от товаров товарной позиции 4412):прочая:прочая                        </t>
  </si>
  <si>
    <t xml:space="preserve">прочие:толщиной не более 1 мм: листы для облицовки, полученные разделением слоистой древесины: клееная фанера (отличная от товаров товарной позиции 4412):прочая:прочая                        </t>
  </si>
  <si>
    <t xml:space="preserve">boshqa: qalinligi 1 mm dan ortiq bo'lmagan: qatlamli yog'ochni bo'laklash natijasida olingan qoplama plitalari: fanera (44.12-pozitsiyadagidan tashqari): boshqa: boshqa</t>
  </si>
  <si>
    <t xml:space="preserve">4408908505</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</si>
  <si>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прочие: прочие:прочие:толщиной не более 1 мм: листы для облицовки, полученные разделением слоистой древесины: прочие:имеющие, по крайней мере, один наружный слой из древесины лиственных пород:имеющие, по крайней мере, один слой из древесины дуба, бука или ясеня                        </t>
  </si>
  <si>
    <t xml:space="preserve">прочие:толщиной не более 1 мм: листы для облицовки, полученные разделением слоистой древесины: прочие:имеющие, по крайней мере, один наружный слой из древесины лиственных пород:имеющие, по крайней мере, один слой из древесины дуба, бука или ясеня                        </t>
  </si>
  <si>
    <t xml:space="preserve">boshqa: qalinligi 1 mm dan oshmasligi kerak: qatlamli yog'ochni bo'lish natijasida olingan qoplama plitalari: boshqa: kamida bitta qattiq yog'och qatlamiga ega: kamida bitta eman, olxa yoki kul qatlamiga ega</t>
  </si>
  <si>
    <t xml:space="preserve">4408908506</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</si>
  <si>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прочие: прочие:прочие:толщиной не более 1 мм: листы для облицовки, полученные разделением слоистой древесины: прочие:имеющие, по крайней мере, один наружный слой из древесины лиственных пород:прочие                        </t>
  </si>
  <si>
    <t xml:space="preserve">прочие:толщиной не более 1 мм: листы для облицовки, полученные разделением слоистой древесины: прочие:имеющие, по крайней мере, один наружный слой из древесины лиственных пород:прочие                        </t>
  </si>
  <si>
    <t xml:space="preserve">boshqa: qalinligi 1 mm dan ortiq bo'lmagan: qatlamli yog'ochni bo'lish orqali olingan qoplama plitalari: boshqa: kamida bitta qattiq yog'ochning tashqi qatlamiga ega: boshqa</t>
  </si>
  <si>
    <t xml:space="preserve">4408908507</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</si>
  <si>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прочие: прочие:прочие:толщиной не более 1 мм: листы для облицовки, полученные разделением слоистой древесины: прочие:прочие:имеющие, по крайней мере, один слой из древесины дуба, бука или ясеня                        </t>
  </si>
  <si>
    <t xml:space="preserve">прочие:толщиной не более 1 мм: листы для облицовки, полученные разделением слоистой древесины: прочие:прочие:имеющие, по крайней мере, один слой из древесины дуба, бука или ясеня                        </t>
  </si>
  <si>
    <t xml:space="preserve">boshqa: qalinligi 1 mm dan ortiq bo'lmagan: qatlamli yog'ochni bo'lish orqali olingan qoplama plitalari: boshqa: boshqa: kamida bitta qatlamli eman, olxa yoki kul yog'ochiga ega</t>
  </si>
  <si>
    <t xml:space="preserve">4408908508</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</si>
  <si>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прочие: прочие:прочие:толщиной не более 1 мм: листы для облицовки, полученные разделением слоистой древесины: прочие:прочие:прочие                        </t>
  </si>
  <si>
    <t xml:space="preserve">прочие:толщиной не более 1 мм: листы для облицовки, полученные разделением слоистой древесины: прочие:прочие:прочие                        </t>
  </si>
  <si>
    <t xml:space="preserve">boshqa: qalinligi 1 mm dan ortiq bo'lmagan: qatlamli yog'ochni bo'lish orqali olingan qoplama plitalari: boshqa: boshqa: boshqa</t>
  </si>
  <si>
    <t xml:space="preserve">4408908509</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</si>
  <si>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прочие: прочие:прочие:толщиной не более 1 мм: прочие                        </t>
  </si>
  <si>
    <t xml:space="preserve">прочие:толщиной не более 1 мм: прочие                        </t>
  </si>
  <si>
    <t xml:space="preserve">boshqa: qalinligi 1 mm dan oshmasligi kerak: boshqa</t>
  </si>
  <si>
    <t xml:space="preserve">4408909501</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</si>
  <si>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прочие: прочие:прочие:толщиной более 1 мм: листы для облицовки, полученные разделением слоистой древесины: клееная фанера (отличная от товаров товарной позиции 4412):имеющая, по крайней мере, один наружный слой из древесины лиственных пород:имеющая, по крайней мере, один слой из древесины дуба, бука или ясеня                        </t>
  </si>
  <si>
    <t xml:space="preserve">прочие:толщиной более 1 мм: листы для облицовки, полученные разделением слоистой древесины: клееная фанера (отличная от товаров товарной позиции 4412):имеющая, по крайней мере, один наружный слой из древесины лиственных пород:имеющая, по крайней мере, один слой из древесины дуба, бука или ясеня                        </t>
  </si>
  <si>
    <t xml:space="preserve">boshqa: qalinligi 1 mm dan ortiq bo'lgan: qatlamli yog'ochni bo'laklash natijasida olingan qoplama plitalari: fanera (44.12-pozitsiyadagidan tashqari): kamida bitta qattiq yog'och qatlami bo'lgan: kamida bitta qatlamli eman, olxa yoki kul yog'ochlari</t>
  </si>
  <si>
    <t xml:space="preserve">4408909502</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</si>
  <si>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прочие: прочие:прочие:толщиной более 1 мм: листы для облицовки, полученные разделением слоистой древесины: клееная фанера (отличная от товаров товарной позиции 4412):имеющая, по крайней мере, один наружный слой из древесины лиственных пород:прочая                        </t>
  </si>
  <si>
    <t xml:space="preserve">прочие:толщиной более 1 мм: листы для облицовки, полученные разделением слоистой древесины: клееная фанера (отличная от товаров товарной позиции 4412):имеющая, по крайней мере, один наружный слой из древесины лиственных пород:прочая                        </t>
  </si>
  <si>
    <t xml:space="preserve">boshqa: qalinligi 1 mm dan ortiq bo'lgan: qatlamli yog'ochni parchalash natijasida olingan qoplama plitalari: fanera (44.12-pozitsiyadagilardan tashqari): kamida bitta qattiq yog'ochning tashqi qatlamiga ega: boshqa</t>
  </si>
  <si>
    <t xml:space="preserve">4408909503</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</si>
  <si>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прочие: прочие:прочие:толщиной более 1 мм: листы для облицовки, полученные разделением слоистой древесины: клееная фанера (отличная от товаров товарной позиции 4412):прочая:имеющая, по крайней мере, один слой из древесины дуба, бука или ясеня                        </t>
  </si>
  <si>
    <t xml:space="preserve">прочие:толщиной более 1 мм: листы для облицовки, полученные разделением слоистой древесины: клееная фанера (отличная от товаров товарной позиции 4412):прочая:имеющая, по крайней мере, один слой из древесины дуба, бука или ясеня                        </t>
  </si>
  <si>
    <t xml:space="preserve">boshqa: qalinligi 1 mm dan ortiq bo'lgan: qatlamli yog'ochni bo'laklash natijasida olingan qoplama plitalari: fanera (44.12-pozitsiyadagilardan tashqari): boshqa: kamida bir qatlamli eman, olxa yoki kul yog'ochlari bo'lgan</t>
  </si>
  <si>
    <t xml:space="preserve">4408909504</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</si>
  <si>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прочие: прочие:прочие:толщиной более 1 мм: листы для облицовки, полученные разделением слоистой древесины: клееная фанера (отличная от товаров товарной позиции 4412):прочая:прочая                        </t>
  </si>
  <si>
    <t xml:space="preserve">прочие:толщиной более 1 мм: листы для облицовки, полученные разделением слоистой древесины: клееная фанера (отличная от товаров товарной позиции 4412):прочая:прочая                        </t>
  </si>
  <si>
    <t xml:space="preserve">boshqa: qalinligi 1 mm dan ortiq: qatlamli yog'ochni bo'laklash natijasida olingan qoplama plitalari: fanera (44.12-pozitsiyadagidan tashqari): boshqa: boshqa</t>
  </si>
  <si>
    <t xml:space="preserve">4408909505</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</si>
  <si>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прочие: прочие:прочие:толщиной более 1 мм: листы для облицовки, полученные разделением слоистой древесины: прочие:имеющие, по крайней мере, один наружный слой из древесины лиственных пород:имеющие, по крайней мере, один слой из древесины дуба, бука или ясеня                        </t>
  </si>
  <si>
    <t xml:space="preserve">прочие:толщиной более 1 мм: листы для облицовки, полученные разделением слоистой древесины: прочие:имеющие, по крайней мере, один наружный слой из древесины лиственных пород:имеющие, по крайней мере, один слой из древесины дуба, бука или ясеня                        </t>
  </si>
  <si>
    <t xml:space="preserve">boshqa: qalinligi 1 mm dan ortiq: qatlamli yog'ochni bo'lish natijasida olingan qoplama plitalari: boshqa: kamida bitta qattiq yog'och qatlamiga ega: kamida bitta eman, olxa yoki kul qatlamiga ega</t>
  </si>
  <si>
    <t xml:space="preserve">4408909506</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</si>
  <si>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прочие: прочие:прочие:толщиной более 1 мм: листы для облицовки, полученные разделением слоистой древесины: прочие:имеющие, по крайней мере, один наружный слой из древесины лиственных пород:прочие                        </t>
  </si>
  <si>
    <t xml:space="preserve">прочие:толщиной более 1 мм: листы для облицовки, полученные разделением слоистой древесины: прочие:имеющие, по крайней мере, один наружный слой из древесины лиственных пород:прочие                        </t>
  </si>
  <si>
    <t xml:space="preserve">boshqa: qalinligi 1 mm dan ortiq: qatlamli yog'ochni bo'lish orqali olingan qoplama plitalari: boshqa: kamida bitta qattiq yog'ochning tashqi qatlamiga ega: boshqa</t>
  </si>
  <si>
    <t xml:space="preserve">4408909507</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</si>
  <si>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прочие: прочие:прочие:толщиной более 1 мм: листы для облицовки, полученные разделением слоистой древесины: прочие:прочие:имеющие, по крайней мере, один слой из древесины дуба, бука или ясеня                        </t>
  </si>
  <si>
    <t xml:space="preserve">прочие:толщиной более 1 мм: листы для облицовки, полученные разделением слоистой древесины: прочие:прочие:имеющие, по крайней мере, один слой из древесины дуба, бука или ясеня                        </t>
  </si>
  <si>
    <t xml:space="preserve">boshqa: qalinligi 1 mm dan ortiq: qatlamli yog'ochni bo'lish natijasida olingan qoplama plitalari: boshqa: boshqa: kamida bitta qatlamli eman, olxa yoki kul yog'ochlari</t>
  </si>
  <si>
    <t xml:space="preserve">4408909508</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</si>
  <si>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прочие: прочие:прочие:толщиной более 1 мм: листы для облицовки, полученные разделением слоистой древесины: прочие:прочие:прочие                        </t>
  </si>
  <si>
    <t xml:space="preserve">прочие:толщиной более 1 мм: листы для облицовки, полученные разделением слоистой древесины: прочие:прочие:прочие                        </t>
  </si>
  <si>
    <t xml:space="preserve">boshqa: qalinligi 1 mm dan ortiq: qatlamli yog'ochni bo'lish orqali olingan qoplama plitalari: boshqa: boshqa: boshqa</t>
  </si>
  <si>
    <t xml:space="preserve">4408909509</t>
  </si>
  <si>
    <t xml:space="preserve">Листы для облицовки (включая полученные разделением слоистой древесины), для клееной фанеры или для аналогичной слоистой древесины и прочие лесоматериалы, полученные распиловкой или расщеплением вдоль, строганием или лущением, не обработанные или обработа прочие: прочие:прочие:толщиной более 1 мм: прочие                        </t>
  </si>
  <si>
    <t xml:space="preserve">прочие:толщиной более 1 мм: прочие                        </t>
  </si>
  <si>
    <t xml:space="preserve">boshqa: qalinligi 1 mm dan ortiq: boshqa</t>
  </si>
  <si>
    <t xml:space="preserve">4409101100</t>
  </si>
  <si>
    <t xml:space="preserve">Пиломатериалы (включая планки и фриз для паркетного покрытия пола, несобранные) в виде профилированного погонажа (с гребнями, пазами, шпунтованные, со стесанными краями, с соединением в виде полукруглой калевки, фасонные, закругленные или аналогичные) по  хвойные: багет для изготовления рам для картин, фотографий, зеркал или аналогичных предметов                         </t>
  </si>
  <si>
    <t xml:space="preserve">4409</t>
  </si>
  <si>
    <t xml:space="preserve">Пиломатериалы (включая планки и фриз для паркетного покрытия пола, несобранные) в виде профилированного погонажа (с гребнями, пазами, шпунтованные, со стесанными краями, с соединением в виде полукруглой калевки, фасонные, закругленные или аналогичные) по  хвойные</t>
  </si>
  <si>
    <t xml:space="preserve">Yumshoq yog'ochdan profilli yog'och (tizmalari, o'yiqlari, tillari va yivlari bo'lgan, qirrali, yarim doira shaklidagi krujkalar bilan bog'langan, shakllangan, yumaloq yoki shunga o'xshash) shaklidagi yog'och (shu jumladan, yig'ilmagan taxtalar va frizlar parket uchun taxtalar)</t>
  </si>
  <si>
    <t xml:space="preserve">440910</t>
  </si>
  <si>
    <t xml:space="preserve"> багет для изготовления рам для картин, фотографий, зеркал или аналогичных предметов                         </t>
  </si>
  <si>
    <t xml:space="preserve">rasmlar, fotosuratlar, nometall yoki shunga o'xshash narsalar uchun ramkalar yasash uchun baget</t>
  </si>
  <si>
    <t xml:space="preserve">4409101800</t>
  </si>
  <si>
    <t xml:space="preserve">Пиломатериалы (включая планки и фриз для паркетного покрытия пола, несобранные) в виде профилированного погонажа (с гребнями, пазами, шпунтованные, со стесанными краями, с соединением в виде полукруглой калевки, фасонные, закругленные или аналогичные) по  хвойные: прочие                         </t>
  </si>
  <si>
    <t xml:space="preserve">4409210000</t>
  </si>
  <si>
    <t xml:space="preserve">Пиломатериалы (включая планки и фриз для паркетного покрытия пола, несобранные) в виде профилированного погонажа (с гребнями, пазами, шпунтованные, со стесанными краями, с соединением в виде полукруглой калевки, фасонные, закругленные или аналогичные) по  лиственные: из бамбука                         </t>
  </si>
  <si>
    <t xml:space="preserve">Пиломатериалы (включая планки и фриз для паркетного покрытия пола, несобранные) в виде профилированного погонажа (с гребнями, пазами, шпунтованные, со стесанными краями, с соединением в виде полукруглой калевки, фасонные, закругленные или аналогичные) по  лиственные</t>
  </si>
  <si>
    <t xml:space="preserve">Kesilgan yog‘och (shu jumladan, parket qoplamalari uchun chiziqlar va frizlar, yig‘ilmagan) profilli yog‘och (tilli, o‘yiq, til va o‘yiq, qirrali, yarim qolipli, shakllangan, yumaloq yoki shunga o‘xshash) qattiq yog‘och shaklida</t>
  </si>
  <si>
    <t xml:space="preserve">440921</t>
  </si>
  <si>
    <t xml:space="preserve">4409220000</t>
  </si>
  <si>
    <t xml:space="preserve">Пиломатериалы (включая планки и фриз для паркетного покрытия пола, несобранные) в виде профилированного погонажа (с гребнями, пазами, шпунтованные, со стесанными краями, с соединением в виде полукруглой калевки, фасонные, закругленные или аналогичные) по  лиственные: из древесины тропических пород                         </t>
  </si>
  <si>
    <t xml:space="preserve">440922</t>
  </si>
  <si>
    <t xml:space="preserve"> из древесины тропических пород                         </t>
  </si>
  <si>
    <t xml:space="preserve">4409291500</t>
  </si>
  <si>
    <t xml:space="preserve">Пиломатериалы (включая планки и фриз для паркетного покрытия пола, несобранные) в виде профилированного погонажа (с гребнями, пазами, шпунтованные, со стесанными краями, с соединением в виде полукруглой калевки, фасонные, закругленные или аналогичные) по  лиственные: прочие:багет для изготовления рам для картин, фотографий, зеркал или аналогичных предметов                         </t>
  </si>
  <si>
    <t xml:space="preserve">440929</t>
  </si>
  <si>
    <t xml:space="preserve">багет для изготовления рам для картин, фотографий, зеркал или аналогичных предметов                         </t>
  </si>
  <si>
    <t xml:space="preserve">4409299200</t>
  </si>
  <si>
    <t xml:space="preserve">Пиломатериалы (включая планки и фриз для паркетного покрытия пола, несобранные) в виде профилированного погонажа (с гребнями, пазами, шпунтованные, со стесанными краями, с соединением в виде полукруглой калевки, фасонные, закругленные или аналогичные) по  лиственные: прочие:прочие:бруски, планки и фриз для паркетного или деревянного покрытия пола, несобранные                         </t>
  </si>
  <si>
    <t xml:space="preserve">прочие:бруски, планки и фриз для паркетного или деревянного покрытия пола, несобранные                         </t>
  </si>
  <si>
    <t xml:space="preserve">boshqa: parket yoki yog'och taxta uchun barlar, taxtalar va frizlar, yig'ilmagan</t>
  </si>
  <si>
    <t xml:space="preserve">4409299800</t>
  </si>
  <si>
    <t xml:space="preserve">Пиломатериалы (включая планки и фриз для паркетного покрытия пола, несобранные) в виде профилированного погонажа (с гребнями, пазами, шпунтованные, со стесанными краями, с соединением в виде полукруглой калевки, фасонные, закругленные или аналогичные) по  лиственные: прочие:прочие:прочие                         </t>
  </si>
  <si>
    <t xml:space="preserve">4410111000</t>
  </si>
  <si>
    <t xml:space="preserve">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плиты древесно-стружечные:необработанные или без дальнейшей обработки, кроме шлифования                         </t>
  </si>
  <si>
    <t xml:space="preserve">4410</t>
  </si>
  <si>
    <t xml:space="preserve">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t>
  </si>
  <si>
    <t xml:space="preserve">Qatronlar yoki boshqa organik bog'lovchilar bilan singdirilmagan yoki singdirilmagan yog'och yoki boshqa yog'ochli materiallardan yasalgan sunta, yo'naltirilgan torli taxta (OSB) va shunga o'xshash taxtalar (masalan, vafli taxtalar)</t>
  </si>
  <si>
    <t xml:space="preserve">441011</t>
  </si>
  <si>
    <t xml:space="preserve"> из древесины</t>
  </si>
  <si>
    <t xml:space="preserve">yog'och</t>
  </si>
  <si>
    <t xml:space="preserve"> плиты древесно-стружечные:необработанные или без дальнейшей обработки, кроме шлифования                         </t>
  </si>
  <si>
    <t xml:space="preserve">zarrachalar taxtalari: ishlov berilmagan yoki silliqlashdan tashqari qo'shimcha ishlovsiz</t>
  </si>
  <si>
    <t xml:space="preserve">4410113000</t>
  </si>
  <si>
    <t xml:space="preserve">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плиты древесно-стружечные:с поверхностью, покрытой бумагой, пропитанной меламиновой смолой                         </t>
  </si>
  <si>
    <t xml:space="preserve"> плиты древесно-стружечные:с поверхностью, покрытой бумагой, пропитанной меламиновой смолой                         </t>
  </si>
  <si>
    <t xml:space="preserve">zarrachalar taxtalari: melamin qatroni bilan singdirilgan qog'oz bilan qoplangan sirt</t>
  </si>
  <si>
    <t xml:space="preserve">4410115000</t>
  </si>
  <si>
    <t xml:space="preserve">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плиты древесно-стружечные:с поверхностью, покрытой декоративными слоистыми пластмассами                         </t>
  </si>
  <si>
    <t xml:space="preserve"> плиты древесно-стружечные:с поверхностью, покрытой декоративными слоистыми пластмассами                         </t>
  </si>
  <si>
    <t xml:space="preserve">zarrachalar taxtalari: dekorativ laminatlar bilan qoplangan sirt</t>
  </si>
  <si>
    <t xml:space="preserve">4410119000</t>
  </si>
  <si>
    <t xml:space="preserve">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плиты древесно-стружечные:прочие                         </t>
  </si>
  <si>
    <t xml:space="preserve"> плиты древесно-стружечные:прочие                         </t>
  </si>
  <si>
    <t xml:space="preserve">DSP: boshqa</t>
  </si>
  <si>
    <t xml:space="preserve">4410121000</t>
  </si>
  <si>
    <t xml:space="preserve">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плиты с ориентированной стружкой (OSB):необработанные или без дальнейшей обработки, кроме шлифования                         </t>
  </si>
  <si>
    <t xml:space="preserve">441012</t>
  </si>
  <si>
    <t xml:space="preserve"> плиты с ориентированной стружкой (OSB):необработанные или без дальнейшей обработки, кроме шлифования                         </t>
  </si>
  <si>
    <t xml:space="preserve">Oriented Strand Board (OSB): tugallanmagan yoki silliqlashdan tashqari qo'shimcha ishlovsiz</t>
  </si>
  <si>
    <t xml:space="preserve">4410129000</t>
  </si>
  <si>
    <t xml:space="preserve">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плиты с ориентированной стружкой (OSB):прочие                         </t>
  </si>
  <si>
    <t xml:space="preserve"> плиты с ориентированной стружкой (OSB):прочие                         </t>
  </si>
  <si>
    <t xml:space="preserve">yo'naltirilgan simli taxta (OSB): boshqa</t>
  </si>
  <si>
    <t xml:space="preserve">4410190001</t>
  </si>
  <si>
    <t xml:space="preserve">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прочие:вафельные плиты                         </t>
  </si>
  <si>
    <t xml:space="preserve">441019</t>
  </si>
  <si>
    <t xml:space="preserve"> прочие:вафельные плиты                         </t>
  </si>
  <si>
    <t xml:space="preserve">boshqa: vafli taxtalari</t>
  </si>
  <si>
    <t xml:space="preserve">4410190002</t>
  </si>
  <si>
    <t xml:space="preserve">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прочие:прочие:необработанные или без дальнейшей обработки, кроме шлифования                         </t>
  </si>
  <si>
    <t xml:space="preserve"> прочие:прочие:необработанные или без дальнейшей обработки, кроме шлифования                         </t>
  </si>
  <si>
    <t xml:space="preserve">boshqa: boshqa: ishlov berilmagan yoki silliqlashdan boshqa qayta ishlanmagan</t>
  </si>
  <si>
    <t xml:space="preserve">4410190003</t>
  </si>
  <si>
    <t xml:space="preserve">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прочие:прочие:покрытые под высоким давлением декоративным ламинатом или бумагой, пропитанной меламиновой смолой                         </t>
  </si>
  <si>
    <t xml:space="preserve"> прочие:прочие:покрытые под высоким давлением декоративным ламинатом или бумагой, пропитанной меламиновой смолой                         </t>
  </si>
  <si>
    <t xml:space="preserve">boshqa: boshqa: dekorativ laminat yoki melamin qatroni bilan singdirilgan qog'oz bilan qoplangan yuqori bosimli</t>
  </si>
  <si>
    <t xml:space="preserve">4410190008</t>
  </si>
  <si>
    <t xml:space="preserve">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прочие:прочие:прочие                         </t>
  </si>
  <si>
    <t xml:space="preserve">4410900000</t>
  </si>
  <si>
    <t xml:space="preserve">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прочие                         </t>
  </si>
  <si>
    <t xml:space="preserve">441090</t>
  </si>
  <si>
    <t xml:space="preserve">4411121000</t>
  </si>
  <si>
    <t xml:space="preserve">Плиты древесно-волокнистые из древесины или других одревесневших материалов с добавлением или без добавления смол или других органических веществ: плиты древесно-волокнистые средней плотности (MDF): толщиной не более 5 мм:без механической обработки или покрытия поверхности                        </t>
  </si>
  <si>
    <t xml:space="preserve">4411</t>
  </si>
  <si>
    <t xml:space="preserve">Плиты древесно-волокнистые из древесины или других одревесневших материалов с добавлением или без добавления смол или других органических веществ</t>
  </si>
  <si>
    <t xml:space="preserve">Yog'ochdan yoki boshqa lignlangan materiallardan tayyorlangan tolali plitalar, tarkibida qatronlar yoki boshqa organik moddalar bo'lgan yoki bo'lmagan</t>
  </si>
  <si>
    <t xml:space="preserve">441112</t>
  </si>
  <si>
    <t xml:space="preserve"> плиты древесно-волокнистые средней плотности (MDF)</t>
  </si>
  <si>
    <t xml:space="preserve">o'rta zichlikdagi tolali plitalar (MDF)</t>
  </si>
  <si>
    <t xml:space="preserve"> толщиной не более 5 мм:без механической обработки или покрытия поверхности                        </t>
  </si>
  <si>
    <t xml:space="preserve">qalinligi 5 mm dan oshmaydi: ishlov berish yoki sirt qoplamasi yo'q</t>
  </si>
  <si>
    <t xml:space="preserve">4411129000</t>
  </si>
  <si>
    <t xml:space="preserve">Плиты древесно-волокнистые из древесины или других одревесневших материалов с добавлением или без добавления смол или других органических веществ: плиты древесно-волокнистые средней плотности (MDF): толщиной не более 5 мм:прочие                        </t>
  </si>
  <si>
    <t xml:space="preserve"> толщиной не более 5 мм:прочие                        </t>
  </si>
  <si>
    <t xml:space="preserve">qalinligi 5 mm dan oshmasligi kerak: boshqa</t>
  </si>
  <si>
    <t xml:space="preserve">4411131000</t>
  </si>
  <si>
    <t xml:space="preserve">Плиты древесно-волокнистые из древесины или других одревесневших материалов с добавлением или без добавления смол или других органических веществ: плиты древесно-волокнистые средней плотности (MDF): толщиной более 5 мм, но не более 9 мм:без механической обработки или покрытия поверхности                       </t>
  </si>
  <si>
    <t xml:space="preserve">441113</t>
  </si>
  <si>
    <t xml:space="preserve"> толщиной более 5 мм, но не более 9 мм:без механической обработки или покрытия поверхности                       </t>
  </si>
  <si>
    <t xml:space="preserve">qalinligi 5 mm dan ortiq, lekin qalinligi 9 mm dan oshmasligi kerak: ishlov berilmagan yoki sirt bilan qoplangan</t>
  </si>
  <si>
    <t xml:space="preserve">4411139000</t>
  </si>
  <si>
    <t xml:space="preserve">Плиты древесно-волокнистые из древесины или других одревесневших материалов с добавлением или без добавления смол или других органических веществ: плиты древесно-волокнистые средней плотности (MDF): толщиной более 5 мм, но не более 9 мм:прочие                       </t>
  </si>
  <si>
    <t xml:space="preserve"> толщиной более 5 мм, но не более 9 мм:прочие                       </t>
  </si>
  <si>
    <t xml:space="preserve">qalinligi 5 mm dan ortiq, lekin 9 mm dan oshmasligi kerak: boshqa</t>
  </si>
  <si>
    <t xml:space="preserve">4411141000</t>
  </si>
  <si>
    <t xml:space="preserve">Плиты древесно-волокнистые из древесины или других одревесневших материалов с добавлением или без добавления смол или других органических веществ: плиты древесно-волокнистые средней плотности (MDF): толщиной более 9 мм:без механической обработки или покрытия поверхности                        </t>
  </si>
  <si>
    <t xml:space="preserve">441114</t>
  </si>
  <si>
    <t xml:space="preserve"> толщиной более 9 мм:без механической обработки или покрытия поверхности                        </t>
  </si>
  <si>
    <t xml:space="preserve">9 mm dan qalinroq: ishlov berish yoki sirt qoplamasi yo'q</t>
  </si>
  <si>
    <t xml:space="preserve">4411149000</t>
  </si>
  <si>
    <t xml:space="preserve">Плиты древесно-волокнистые из древесины или других одревесневших материалов с добавлением или без добавления смол или других органических веществ: плиты древесно-волокнистые средней плотности (MDF): толщиной более 9 мм:прочие                        </t>
  </si>
  <si>
    <t xml:space="preserve"> толщиной более 9 мм:прочие                        </t>
  </si>
  <si>
    <t xml:space="preserve">9 mm dan qalinroq: boshqa</t>
  </si>
  <si>
    <t xml:space="preserve">4411921000</t>
  </si>
  <si>
    <t xml:space="preserve">Плиты древесно-волокнистые из древесины или других одревесневших материалов с добавлением или без добавления смол или других органических веществ: прочие: плотностью более 0,8 г/см?:без механической обработки или покрытия поверхности                        </t>
  </si>
  <si>
    <t xml:space="preserve">441192</t>
  </si>
  <si>
    <t xml:space="preserve"> плотностью более 0,8 г/см?:без механической обработки или покрытия поверхности                        </t>
  </si>
  <si>
    <t xml:space="preserve">0,8 g / sm dan ortiq zichlik bilan?: ishlov berish yoki sirt qoplamasiz</t>
  </si>
  <si>
    <t xml:space="preserve">4411929000</t>
  </si>
  <si>
    <t xml:space="preserve">Плиты древесно-волокнистые из древесины или других одревесневших материалов с добавлением или без добавления смол или других органических веществ: прочие: плотностью более 0,8 г/см?:прочие                        </t>
  </si>
  <si>
    <t xml:space="preserve"> плотностью более 0,8 г/см?:прочие                        </t>
  </si>
  <si>
    <t xml:space="preserve">zichligi 0,8 g/sm dan ortiq?: boshqa</t>
  </si>
  <si>
    <t xml:space="preserve">4411931000</t>
  </si>
  <si>
    <t xml:space="preserve">Плиты древесно-волокнистые из древесины или других одревесневших материалов с добавлением или без добавления смол или других органических веществ: прочие: плотностью более 0,5 г/см?, но не более 0,8 г/см?:без механической обработки или покрытия поверхности                       </t>
  </si>
  <si>
    <t xml:space="preserve">441193</t>
  </si>
  <si>
    <t xml:space="preserve"> плотностью более 0,5 г/см?, но не более 0,8 г/см?:без механической обработки или покрытия поверхности                       </t>
  </si>
  <si>
    <t xml:space="preserve">zichligi 0,5 g / sm dan ortiqmi?, lekin 0,8 g / sm dan oshmasligi kerakmi?: ishlov berish yoki sirt qoplamasisiz</t>
  </si>
  <si>
    <t xml:space="preserve">4411939000</t>
  </si>
  <si>
    <t xml:space="preserve">Плиты древесно-волокнистые из древесины или других одревесневших материалов с добавлением или без добавления смол или других органических веществ: прочие: плотностью более 0,5 г/см?, но не более 0,8 г/см?:прочие                       </t>
  </si>
  <si>
    <t xml:space="preserve"> плотностью более 0,5 г/см?, но не более 0,8 г/см?:прочие                       </t>
  </si>
  <si>
    <t xml:space="preserve">zichligi 0,5 g/sm dan ortiq, lekin 0,8 g/sm dan ortiq bo‘lmaganda: boshqa</t>
  </si>
  <si>
    <t xml:space="preserve">4411941000</t>
  </si>
  <si>
    <t xml:space="preserve">Плиты древесно-волокнистые из древесины или других одревесневших материалов с добавлением или без добавления смол или других органических веществ: прочие: плотностью не более 0,5 г/см?:без механической обработки или покрытия поверхности                        </t>
  </si>
  <si>
    <t xml:space="preserve">441194</t>
  </si>
  <si>
    <t xml:space="preserve"> плотностью не более 0,5 г/см?:без механической обработки или покрытия поверхности                        </t>
  </si>
  <si>
    <t xml:space="preserve">0,5 g / sm dan ortiq bo'lmagan zichligi bilan?: ishlov berish yoki sirt qoplamasiz</t>
  </si>
  <si>
    <t xml:space="preserve">4411949000</t>
  </si>
  <si>
    <t xml:space="preserve">Плиты древесно-волокнистые из древесины или других одревесневших материалов с добавлением или без добавления смол или других органических веществ: прочие: плотностью не более 0,5 г/см?:прочие                        </t>
  </si>
  <si>
    <t xml:space="preserve"> плотностью не более 0,5 г/см?:прочие                        </t>
  </si>
  <si>
    <t xml:space="preserve">zichligi 0,5 g/sm dan oshmasligi kerak?: boshqa</t>
  </si>
  <si>
    <t xml:space="preserve">4412100002</t>
  </si>
  <si>
    <t xml:space="preserve">Фанера клееная, панели фанерованные и аналогичные материалы из слоистой древесины: из бамбука: фанера клееная, состоящая из листов, толщина каждого из которых не более 6 мм:имеющая, по крайней мере, один наружный слой из древесины лиственных пород                        </t>
  </si>
  <si>
    <t xml:space="preserve">4412</t>
  </si>
  <si>
    <t xml:space="preserve">Фанера клееная, панели фанерованные и аналогичные материалы из слоистой древесины</t>
  </si>
  <si>
    <t xml:space="preserve">Laminatsiyalangan yog'ochdan kontrplak, qoplamali panellar va shunga o'xshash materiallar</t>
  </si>
  <si>
    <t xml:space="preserve">441210</t>
  </si>
  <si>
    <t xml:space="preserve"> из бамбука</t>
  </si>
  <si>
    <t xml:space="preserve"> фанера клееная, состоящая из листов, толщина каждого из которых не более 6 мм:имеющая, по крайней мере, один наружный слой из древесины лиственных пород                        </t>
  </si>
  <si>
    <t xml:space="preserve">har birining qalinligi 6 mm dan oshmaydigan qatlamlardan tashkil topgan, kamida bitta qattiq yog‘ochdan yasalgan kontrplak</t>
  </si>
  <si>
    <t xml:space="preserve">4412100003</t>
  </si>
  <si>
    <t xml:space="preserve">Фанера клееная, панели фанерованные и аналогичные материалы из слоистой древесины: из бамбука: фанера клееная, состоящая из листов, толщина каждого из которых не более 6 мм:прочая                        </t>
  </si>
  <si>
    <t xml:space="preserve"> фанера клееная, состоящая из листов, толщина каждого из которых не более 6 мм:прочая                        </t>
  </si>
  <si>
    <t xml:space="preserve">har birining qalinligi 6 mm dan oshmaydigan choyshablardan tashkil topgan kontrplak: boshqa</t>
  </si>
  <si>
    <t xml:space="preserve">4412100005</t>
  </si>
  <si>
    <t xml:space="preserve">Фанера клееная, панели фанерованные и аналогичные материалы из слоистой древесины: из бамбука: прочие:имеющие, по крайней мере, один наружный слой из древесины лиственных пород                         </t>
  </si>
  <si>
    <t xml:space="preserve"> прочие:имеющие, по крайней мере, один наружный слой из древесины лиственных пород                         </t>
  </si>
  <si>
    <t xml:space="preserve">4412100006</t>
  </si>
  <si>
    <t xml:space="preserve">Фанера клееная, панели фанерованные и аналогичные материалы из слоистой древесины: из бамбука: прочие:прочие:имеющие, по крайней мере, один слой из древесно-стружечной плиты                         </t>
  </si>
  <si>
    <t xml:space="preserve"> прочие:прочие:имеющие, по крайней мере, один слой из древесно-стружечной плиты                         </t>
  </si>
  <si>
    <t xml:space="preserve">boshqasi: boshqasi: kamida bitta qatlamli sunta bor</t>
  </si>
  <si>
    <t xml:space="preserve">4412100009</t>
  </si>
  <si>
    <t xml:space="preserve">Фанера клееная, панели фанерованные и аналогичные материалы из слоистой древесины: из бамбука: прочие:прочие:прочие                         </t>
  </si>
  <si>
    <t xml:space="preserve">4412311000</t>
  </si>
  <si>
    <t xml:space="preserve">Фанера клееная, панели фанерованные и аналогичные материалы из слоистой древесины: фанера клееная прочая, состоящая исключительно из листов древесины (кроме бамбука), толщина каждого из которых не более 6 мм: имеющая, по крайней мере, один наружный слой из древесины тропических пород:из кайи иворензис, шореи с темно-красной древесиной, шореи с бледно-красной древесиной, терминалии пышной, махогониевого дерева (Swietenia spp.), триплохитона твердосмольного, аукумеи Клайна, палисандра Рио, палисандра Пара, бразильского розового де                        </t>
  </si>
  <si>
    <t xml:space="preserve">441231</t>
  </si>
  <si>
    <t xml:space="preserve"> фанера клееная прочая, состоящая исключительно из листов древесины (кроме бамбука), толщина каждого из которых не более 6 мм</t>
  </si>
  <si>
    <t xml:space="preserve">Boshqa faneralar, har birining qalinligi 6 mm dan oshmaydigan, faqat yog'och qatlamlardan iborat (bambukdan tashqari)</t>
  </si>
  <si>
    <t xml:space="preserve"> имеющая, по крайней мере, один наружный слой из древесины тропических пород:из кайи иворензис, шореи с темно-красной древесиной, шореи с бледно-красной древесиной, терминалии пышной, махогониевого дерева (Swietenia spp.), триплохитона твердосмольного, аукумеи Клайна, палисандра Рио, палисандра Пара, бразильского розового де                        </t>
  </si>
  <si>
    <t xml:space="preserve">kamida bitta tashqi tropik yog'och qatlamiga ega bo'lgan: kaya ivorensis, quyuq qizil yog'och shoreya, och qizil yog'och shoreya, yam-yashil terminaliya, mahogany daraxti (Swietenia spp.), tarry triplochiton, Cline aukumea, atirgul Rio, atirgul daraxti juftligi, braziliyalik pushti de</t>
  </si>
  <si>
    <t xml:space="preserve">4412319000</t>
  </si>
  <si>
    <t xml:space="preserve">Фанера клееная, панели фанерованные и аналогичные материалы из слоистой древесины: фанера клееная прочая, состоящая исключительно из листов древесины (кроме бамбука), толщина каждого из которых не более 6 мм: имеющая, по крайней мере, один наружный слой из древесины тропических пород:прочая                        </t>
  </si>
  <si>
    <t xml:space="preserve"> имеющая, по крайней мере, один наружный слой из древесины тропических пород:прочая                        </t>
  </si>
  <si>
    <t xml:space="preserve">tropik yog'ochning kamida bitta tashqi qatlamiga ega bo'lgan: boshqa</t>
  </si>
  <si>
    <t xml:space="preserve">4412330000</t>
  </si>
  <si>
    <t xml:space="preserve">Фанера клееная, панели фанерованные и аналогичные материалы из слоистой древесины: фанера клееная прочая, состоящая исключительно из листов древесины (кроме бамбука), толщина каждого из которых не более 6 мм: прочая, имеющая, по крайней мере, один наружный слой из древесины лиственных пород видов ольха (Alnus spp.), ясень (Fraxinus spp.), бук (Fagus spp.), береза (Betula spp.), вишня (Prunus spp.), каштан (Castanea spp.), вяз (Ulmus spp.), эвкалипт (Eucaly                        </t>
  </si>
  <si>
    <t xml:space="preserve">441233</t>
  </si>
  <si>
    <t xml:space="preserve"> прочая, имеющая, по крайней мере, один наружный слой из древесины лиственных пород видов ольха (Alnus spp.), ясень (Fraxinus spp.), бук (Fagus spp.), береза (Betula spp.), вишня (Prunus spp.), каштан (Castanea spp.), вяз (Ulmus spp.), эвкалипт (Eucaly                        </t>
  </si>
  <si>
    <t xml:space="preserve">boshqa, kamida bitta qattiq yog'ochning tashqi qatlamiga ega bo'lgan alder (Alnus spp.), kul (Fraxinus spp.), olxa (Fagus spp.), qayin (Betula spp.), olcha (Prunus spp.), kashtan (Kastanea) spp.), qarag'ay (Ulmus spp.), evkalipt (Evcaly</t>
  </si>
  <si>
    <t xml:space="preserve">4412340000</t>
  </si>
  <si>
    <t xml:space="preserve">Фанера клееная, панели фанерованные и аналогичные материалы из слоистой древесины: фанера клееная прочая, состоящая исключительно из листов древесины (кроме бамбука), толщина каждого из которых не более 6 мм: прочая, имеющая, по крайней мере, один наружный слой из древесины лиственных пород, не указанных в субпозиции 4412 33                      </t>
  </si>
  <si>
    <t xml:space="preserve">441234</t>
  </si>
  <si>
    <t xml:space="preserve"> прочая, имеющая, по крайней мере, один наружный слой из древесины лиственных пород, не указанных в субпозиции 4412 33                      </t>
  </si>
  <si>
    <t xml:space="preserve">boshqa, 4412 33 kichik pozitsiya bilan qoplanmagan qattiq yog'ochning kamida bitta tashqi qatlamiga ega</t>
  </si>
  <si>
    <t xml:space="preserve">4412390000</t>
  </si>
  <si>
    <t xml:space="preserve">Фанера клееная, панели фанерованные и аналогичные материалы из слоистой древесины: фанера клееная прочая, состоящая исключительно из листов древесины (кроме бамбука), толщина каждого из которых не более 6 мм: прочая, имеющая оба наружных слоя из древесины хвойных пород                        </t>
  </si>
  <si>
    <t xml:space="preserve">441239</t>
  </si>
  <si>
    <t xml:space="preserve"> прочая, имеющая оба наружных слоя из древесины хвойных пород                        </t>
  </si>
  <si>
    <t xml:space="preserve">ikkinchisi, har ikkala tashqi qatlamli yumshoq yog'ochga ega</t>
  </si>
  <si>
    <t xml:space="preserve">4412941000</t>
  </si>
  <si>
    <t xml:space="preserve">Фанера клееная, панели фанерованные и аналогичные материалы из слоистой древесины: прочие: брусковые, многослойные и реечные столярные плиты:имеющие, по крайней мере, один наружный слой из древесины лиственных пород:                         </t>
  </si>
  <si>
    <t xml:space="preserve">441294</t>
  </si>
  <si>
    <t xml:space="preserve"> брусковые, многослойные и реечные столярные плиты:имеющие, по крайней мере, один наружный слой из древесины лиственных пород:                         </t>
  </si>
  <si>
    <t xml:space="preserve">blokli, ko'p qatlamli va lata blokli taxta: kamida bitta qattiq yog'ochning tashqi qatlamiga ega:</t>
  </si>
  <si>
    <t xml:space="preserve">4412949000</t>
  </si>
  <si>
    <t xml:space="preserve">Фанера клееная, панели фанерованные и аналогичные материалы из слоистой древесины: прочие: брусковые, многослойные и реечные столярные плиты:прочие                         </t>
  </si>
  <si>
    <t xml:space="preserve"> брусковые, многослойные и реечные столярные плиты:прочие                         </t>
  </si>
  <si>
    <t xml:space="preserve">bar, ko'p qatlamli va lata blokbordlari: boshqa</t>
  </si>
  <si>
    <t xml:space="preserve">4412993002</t>
  </si>
  <si>
    <t xml:space="preserve">Фанера клееная, панели фанерованные и аналогичные материалы из слоистой древесины: прочие: прочие:содержащие, по крайней мере, один слой из древесно-стружечной плиты:имеющие, по крайней мере, один наружный слой из древесины лиственных пород                         </t>
  </si>
  <si>
    <t xml:space="preserve">441299</t>
  </si>
  <si>
    <t xml:space="preserve"> прочие:содержащие, по крайней мере, один слой из древесно-стружечной плиты:имеющие, по крайней мере, один наружный слой из древесины лиственных пород                         </t>
  </si>
  <si>
    <t xml:space="preserve">boshqa: kamida bitta qatlamli sunta taxtasidan iborat: kamida bitta qattiq yog'ochning tashqi qatlamiga ega</t>
  </si>
  <si>
    <t xml:space="preserve">4412993009</t>
  </si>
  <si>
    <t xml:space="preserve">Фанера клееная, панели фанерованные и аналогичные материалы из слоистой древесины: прочие: прочие:содержащие, по крайней мере, один слой из древесно-стружечной плиты:прочие                         </t>
  </si>
  <si>
    <t xml:space="preserve"> прочие:содержащие, по крайней мере, один слой из древесно-стружечной плиты:прочие                         </t>
  </si>
  <si>
    <t xml:space="preserve">boshqa: kamida bitta qatlamli DSP-ni o'z ichiga olgan: boshqa</t>
  </si>
  <si>
    <t xml:space="preserve">4412994000</t>
  </si>
  <si>
    <t xml:space="preserve">Фанера клееная, панели фанерованные и аналогичные материалы из слоистой древесины: прочие: прочие:прочие:имеющие, по крайней мере, один наружный слой из древесины лиственных пород: из ольхи, ясеня, бука, березы, вишни, каштана, вяза, гикори, граба, конского каштана, липы, клена, дуба, платана, тополя, робинии, ореха или тюльпанного дерева                         </t>
  </si>
  <si>
    <t xml:space="preserve"> прочие:прочие:имеющие, по крайней мере, один наружный слой из древесины лиственных пород: из ольхи, ясеня, бука, березы, вишни, каштана, вяза, гикори, граба, конского каштана, липы, клена, дуба, платана, тополя, робинии, ореха или тюльпанного дерева                         </t>
  </si>
  <si>
    <t xml:space="preserve">boshqa: boshqa: kamida bitta qattiq yog'och qatlamiga ega bo'lgan: alder, kul, olxa, qayin, olcha, kashtan, qarag'ay, hikor, shox, ot kashtan, jo'ka, chinor, eman, chinor, terak, robiniya, yong'oq yoki lola daraxti</t>
  </si>
  <si>
    <t xml:space="preserve">4412995000</t>
  </si>
  <si>
    <t xml:space="preserve">Фанера клееная, панели фанерованные и аналогичные материалы из слоистой древесины: прочие: прочие:прочие:имеющие, по крайней мере, один наружный слой из древесины лиственных пород: прочие                         </t>
  </si>
  <si>
    <t xml:space="preserve"> прочие:прочие:имеющие, по крайней мере, один наружный слой из древесины лиственных пород: прочие                         </t>
  </si>
  <si>
    <t xml:space="preserve">boshqa: boshqa: qattiq yog'ochning kamida bitta tashqi qatlamiga ega: boshqa</t>
  </si>
  <si>
    <t xml:space="preserve">4412998500</t>
  </si>
  <si>
    <t xml:space="preserve">Фанера клееная, панели фанерованные и аналогичные материалы из слоистой древесины: прочие: прочие:прочие:прочие                         </t>
  </si>
  <si>
    <t xml:space="preserve">4413000000</t>
  </si>
  <si>
    <t xml:space="preserve">Древесина прессованная в виде блоков, плит, брусьев или профилированных форм                         </t>
  </si>
  <si>
    <t xml:space="preserve">4413</t>
  </si>
  <si>
    <t xml:space="preserve">Bloklar, plitalar, nurlar yoki profilli shakllar shaklida bosilgan yog'och</t>
  </si>
  <si>
    <t xml:space="preserve">441300</t>
  </si>
  <si>
    <t xml:space="preserve">4414001000</t>
  </si>
  <si>
    <t xml:space="preserve">Рамы деревянные для картин, фотографий, зеркал или аналогичных предметов: из древесины тропических пород, указанных в дополнительном примечании 2 к данной группе                        </t>
  </si>
  <si>
    <t xml:space="preserve">4414</t>
  </si>
  <si>
    <t xml:space="preserve">Рамы деревянные для картин, фотографий, зеркал или аналогичных предметов</t>
  </si>
  <si>
    <t xml:space="preserve">Rasmlar, fotosuratlar, nometall yoki shunga o'xshash narsalar uchun yog'och ramkalar</t>
  </si>
  <si>
    <t xml:space="preserve">441400</t>
  </si>
  <si>
    <t xml:space="preserve"> из древесины тропических пород, указанных в дополнительном примечании 2 к данной группе                        </t>
  </si>
  <si>
    <t xml:space="preserve">ushbu bobning 2-qo'shimcha eslatmasida ko'rsatilganidek, tropik yog'ochdan</t>
  </si>
  <si>
    <t xml:space="preserve">4414009000</t>
  </si>
  <si>
    <t xml:space="preserve">Рамы деревянные для картин, фотографий, зеркал или аналогичных предметов: из древесины прочих пород                         </t>
  </si>
  <si>
    <t xml:space="preserve"> из древесины прочих пород                         </t>
  </si>
  <si>
    <t xml:space="preserve">boshqa turdagi yog'ochlardan</t>
  </si>
  <si>
    <t xml:space="preserve">4415101000</t>
  </si>
  <si>
    <t xml:space="preserve">Ящики, коробки, упаковочные клети или корзины, барабаны и аналогичная тара, из древесины; кабельные барабаны деревянные; паллеты, поддоны и прочие погрузочные щиты, деревянные; обечайки деревянные: ящики, коробки, упаковочные клети или корзины, барабаны и аналогичная тара; кабельные барабаны: ящики, коробки, упаковочные клети или корзины, барабаны и аналогичная тара                         </t>
  </si>
  <si>
    <t xml:space="preserve">4415</t>
  </si>
  <si>
    <t xml:space="preserve">Ящики, коробки, упаковочные клети или корзины, барабаны и аналогичная тара, из древесины; кабельные барабаны деревянные; паллеты, поддоны и прочие погрузочные щиты, деревянные; обечайки деревянные</t>
  </si>
  <si>
    <t xml:space="preserve">Yog'ochdan yasalgan qutilar, qutilar, qutilar yoki savatlar, barabanlar va shunga o'xshash idishlar; yog'och simi barabanlari; tagliklar, tagliklar va boshqa yuklash taxtalari, yog'och; yog'och qobiqlar</t>
  </si>
  <si>
    <t xml:space="preserve">441510</t>
  </si>
  <si>
    <t xml:space="preserve"> ящики, коробки, упаковочные клети или корзины, барабаны и аналогичная тара; кабельные барабаны</t>
  </si>
  <si>
    <t xml:space="preserve">qutilar, qutilar, qutilar yoki savatlar, barabanlar va shunga o'xshash idishlar; kabel barabanlari</t>
  </si>
  <si>
    <t xml:space="preserve"> ящики, коробки, упаковочные клети или корзины, барабаны и аналогичная тара                         </t>
  </si>
  <si>
    <t xml:space="preserve">qutilar, qutilar, qutilar yoki savatlar, barabanlar va shunga o'xshash idishlar</t>
  </si>
  <si>
    <t xml:space="preserve">4415109000</t>
  </si>
  <si>
    <t xml:space="preserve">Ящики, коробки, упаковочные клети или корзины, барабаны и аналогичная тара, из древесины; кабельные барабаны деревянные; паллеты, поддоны и прочие погрузочные щиты, деревянные; обечайки деревянные: ящики, коробки, упаковочные клети или корзины, барабаны и аналогичная тара; кабельные барабаны: кабельные барабаны                         </t>
  </si>
  <si>
    <t xml:space="preserve"> кабельные барабаны                         </t>
  </si>
  <si>
    <t xml:space="preserve">kabel barabanlari</t>
  </si>
  <si>
    <t xml:space="preserve">4415202000</t>
  </si>
  <si>
    <t xml:space="preserve">Ящики, коробки, упаковочные клети или корзины, барабаны и аналогичная тара, из древесины; кабельные барабаны деревянные; паллеты, поддоны и прочие погрузочные щиты, деревянные; обечайки деревянные: паллеты, поддоны и прочие погрузочные щиты; обечайки: паллеты или поддоны плоские; обечайки                         </t>
  </si>
  <si>
    <t xml:space="preserve">441520</t>
  </si>
  <si>
    <t xml:space="preserve"> паллеты, поддоны и прочие погрузочные щиты; обечайки</t>
  </si>
  <si>
    <t xml:space="preserve">tagliklar, tagliklar va boshqa yuklash qalqonlari; chig'anoqlar</t>
  </si>
  <si>
    <t xml:space="preserve"> паллеты или поддоны плоские; обечайки                         </t>
  </si>
  <si>
    <t xml:space="preserve">tekis palletlar yoki palletlar; chig'anoqlar</t>
  </si>
  <si>
    <t xml:space="preserve">4415209000</t>
  </si>
  <si>
    <t xml:space="preserve">Ящики, коробки, упаковочные клети или корзины, барабаны и аналогичная тара, из древесины; кабельные барабаны деревянные; паллеты, поддоны и прочие погрузочные щиты, деревянные; обечайки деревянные: паллеты, поддоны и прочие погрузочные щиты; обечайки: прочие                         </t>
  </si>
  <si>
    <t xml:space="preserve">4416000000</t>
  </si>
  <si>
    <t xml:space="preserve">Бочки, бочонки, чаны, кадки и прочие бондарные изделия и их части, из древесины, включая клепку                         </t>
  </si>
  <si>
    <t xml:space="preserve">4416</t>
  </si>
  <si>
    <t xml:space="preserve">Yog'ochdan tayyorlangan bochkalar, bochkalar, qozonlar, vannalar va boshqa kooperatsiya mahsulotlari va ularning qismlari, shu jumladan perchinlar</t>
  </si>
  <si>
    <t xml:space="preserve">441600</t>
  </si>
  <si>
    <t xml:space="preserve">4417000000</t>
  </si>
  <si>
    <t xml:space="preserve">Инструменты, корпуса и ручки для инструментов, из древесины, деревянные части и ручки метел или щеток; деревянные сапожные колодки и растяжки для обуви                         </t>
  </si>
  <si>
    <t xml:space="preserve">4417</t>
  </si>
  <si>
    <t xml:space="preserve">Yog'ochdan yasalgan asboblar, asboblar qutilari va tutqichlari, yog'och qismlari va supurgi yoki cho'tka tutqichlari; yog'och poyabzal davom etadi va poyabzal uchun strech belgilari</t>
  </si>
  <si>
    <t xml:space="preserve">441700</t>
  </si>
  <si>
    <t xml:space="preserve">4418101000</t>
  </si>
  <si>
    <t xml:space="preserve">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указанных в дополнительном примечании 2 к данной группе                        </t>
  </si>
  <si>
    <t xml:space="preserve">4418</t>
  </si>
  <si>
    <t xml:space="preserve">Изделия столярные и плотницкие, деревянные, строительные, включая ячеистые деревянные панели, панели напольные собранные, гонт и дранку кровельные</t>
  </si>
  <si>
    <t xml:space="preserve">Duradgorlik va duradgorlik mahsulotlari, yog'och, qurilish, shu jumladan chuqurchalar yog'och panellari, yig'ilgan pol panellari, tom yopish plitalari va shingillalar</t>
  </si>
  <si>
    <t xml:space="preserve">441810</t>
  </si>
  <si>
    <t xml:space="preserve"> окна, балконные двери и их рамы</t>
  </si>
  <si>
    <t xml:space="preserve">derazalar, balkon eshiklari va ularning ramkalari</t>
  </si>
  <si>
    <t xml:space="preserve">4418105000</t>
  </si>
  <si>
    <t xml:space="preserve">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хвойных пород                         </t>
  </si>
  <si>
    <t xml:space="preserve"> из древесины хвойных пород                         </t>
  </si>
  <si>
    <t xml:space="preserve">ignabargli daraxt</t>
  </si>
  <si>
    <t xml:space="preserve">4418109000</t>
  </si>
  <si>
    <t xml:space="preserve">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прочие                         </t>
  </si>
  <si>
    <t xml:space="preserve">4418201000</t>
  </si>
  <si>
    <t xml:space="preserve">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указанных в дополнительном примечании 2 к данной группе                        </t>
  </si>
  <si>
    <t xml:space="preserve">441820</t>
  </si>
  <si>
    <t xml:space="preserve"> двери и их рамы и пороги</t>
  </si>
  <si>
    <t xml:space="preserve">eshiklar va ularning ramkalari va ostonalari</t>
  </si>
  <si>
    <t xml:space="preserve">4418205000</t>
  </si>
  <si>
    <t xml:space="preserve">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хвойных пород                         </t>
  </si>
  <si>
    <t xml:space="preserve">4418208000</t>
  </si>
  <si>
    <t xml:space="preserve">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прочих пород                         </t>
  </si>
  <si>
    <t xml:space="preserve">4418400000</t>
  </si>
  <si>
    <t xml:space="preserve">Изделия столярные и плотницкие, деревянные, строительные, включая ячеистые деревянные панели, панели напольные собранные, гонт и дранку кровельные: опалубка для бетонирования                         </t>
  </si>
  <si>
    <t xml:space="preserve">441840</t>
  </si>
  <si>
    <t xml:space="preserve"> опалубка для бетонирования                         </t>
  </si>
  <si>
    <t xml:space="preserve">betonlash uchun qoliplar</t>
  </si>
  <si>
    <t xml:space="preserve">4418500000</t>
  </si>
  <si>
    <t xml:space="preserve">Изделия столярные и плотницкие, деревянные, строительные, включая ячеистые деревянные панели, панели напольные собранные, гонт и дранку кровельные: гонт и дранка кровельные                         </t>
  </si>
  <si>
    <t xml:space="preserve">441850</t>
  </si>
  <si>
    <t xml:space="preserve"> гонт и дранка кровельные                         </t>
  </si>
  <si>
    <t xml:space="preserve">tom yopish plitalari va shingillalar</t>
  </si>
  <si>
    <t xml:space="preserve">4418600000</t>
  </si>
  <si>
    <t xml:space="preserve">Изделия столярные и плотницкие, деревянные, строительные, включая ячеистые деревянные панели, панели напольные собранные, гонт и дранку кровельные: стойки и балки                         </t>
  </si>
  <si>
    <t xml:space="preserve">441860</t>
  </si>
  <si>
    <t xml:space="preserve"> стойки и балки                         </t>
  </si>
  <si>
    <t xml:space="preserve">tokchalar va nurlar</t>
  </si>
  <si>
    <t xml:space="preserve">4418730001</t>
  </si>
  <si>
    <t xml:space="preserve">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из бамбука или имеющие, по крайней мере, лицевой слой (слой износа) из бамбука:для мозаичных полов                         </t>
  </si>
  <si>
    <t xml:space="preserve">441873</t>
  </si>
  <si>
    <t xml:space="preserve"> панели напольные собранные</t>
  </si>
  <si>
    <t xml:space="preserve">yig'ilgan taxta panellari</t>
  </si>
  <si>
    <t xml:space="preserve"> из бамбука или имеющие, по крайней мере, лицевой слой (слой износа) из бамбука:для мозаичных полов                         </t>
  </si>
  <si>
    <t xml:space="preserve">bambuk yoki hech bo'lmaganda bambukning yuz qatlami (kiyish qatlami) bo'lishi: mozaik pollar uchun</t>
  </si>
  <si>
    <t xml:space="preserve">4418730002</t>
  </si>
  <si>
    <t xml:space="preserve">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из бамбука или имеющие, по крайней мере, лицевой слой (слой износа) из бамбука:прочие, многослойные                         </t>
  </si>
  <si>
    <t xml:space="preserve"> из бамбука или имеющие, по крайней мере, лицевой слой (слой износа) из бамбука:прочие, многослойные                         </t>
  </si>
  <si>
    <t xml:space="preserve">bambukdan yoki hech bo'lmaganda bambukning yuz qatlamiga (kiyish qatlami) ega: boshqa, ko'p qatlamli</t>
  </si>
  <si>
    <t xml:space="preserve">4418730009</t>
  </si>
  <si>
    <t xml:space="preserve">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из бамбука или имеющие, по крайней мере, лицевой слой (слой износа) из бамбука:прочие                         </t>
  </si>
  <si>
    <t xml:space="preserve"> из бамбука или имеющие, по крайней мере, лицевой слой (слой износа) из бамбука:прочие                         </t>
  </si>
  <si>
    <t xml:space="preserve">bambukdan yoki hech bo'lmaganda bambukdan bir yuz qatlami (kiyish qatlami) bo'lgan: boshqa</t>
  </si>
  <si>
    <t xml:space="preserve">4418740000</t>
  </si>
  <si>
    <t xml:space="preserve">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прочие, для мозаичных полов                         </t>
  </si>
  <si>
    <t xml:space="preserve">441874</t>
  </si>
  <si>
    <t xml:space="preserve"> прочие, для мозаичных полов                         </t>
  </si>
  <si>
    <t xml:space="preserve">boshqa, mozaik pollar uchun</t>
  </si>
  <si>
    <t xml:space="preserve">4418750000</t>
  </si>
  <si>
    <t xml:space="preserve">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прочие, многослойные                         </t>
  </si>
  <si>
    <t xml:space="preserve">441875</t>
  </si>
  <si>
    <t xml:space="preserve"> прочие, многослойные                         </t>
  </si>
  <si>
    <t xml:space="preserve">boshqa, ko'p qatlamli</t>
  </si>
  <si>
    <t xml:space="preserve">4418790000</t>
  </si>
  <si>
    <t xml:space="preserve">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прочие                         </t>
  </si>
  <si>
    <t xml:space="preserve">441879</t>
  </si>
  <si>
    <t xml:space="preserve">4418911000</t>
  </si>
  <si>
    <t xml:space="preserve">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из бамбука:слоисто-клееный лесоматериал                         </t>
  </si>
  <si>
    <t xml:space="preserve">441891</t>
  </si>
  <si>
    <t xml:space="preserve"> из бамбука:слоисто-клееный лесоматериал                         </t>
  </si>
  <si>
    <t xml:space="preserve">bambuk: laminatlangan yog'och</t>
  </si>
  <si>
    <t xml:space="preserve">4418918000</t>
  </si>
  <si>
    <t xml:space="preserve">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из бамбука:прочие                         </t>
  </si>
  <si>
    <t xml:space="preserve"> из бамбука:прочие                         </t>
  </si>
  <si>
    <t xml:space="preserve">bambuk: boshqa</t>
  </si>
  <si>
    <t xml:space="preserve">4418991000</t>
  </si>
  <si>
    <t xml:space="preserve">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прочие:слоисто-клееный лесоматериал                         </t>
  </si>
  <si>
    <t xml:space="preserve">441899</t>
  </si>
  <si>
    <t xml:space="preserve"> прочие:слоисто-клееный лесоматериал                         </t>
  </si>
  <si>
    <t xml:space="preserve">boshqa: laminatlangan yog'och</t>
  </si>
  <si>
    <t xml:space="preserve">4418998000</t>
  </si>
  <si>
    <t xml:space="preserve">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прочие:прочие                         </t>
  </si>
  <si>
    <t xml:space="preserve">4419110000</t>
  </si>
  <si>
    <t xml:space="preserve">Принадлежности столовые и кухонные, деревянные: из бамбука: доски для нарезания хлеба, разделочные доски и аналогичные доски                         </t>
  </si>
  <si>
    <t xml:space="preserve">4419</t>
  </si>
  <si>
    <t xml:space="preserve">Принадлежности столовые и кухонные, деревянные</t>
  </si>
  <si>
    <t xml:space="preserve">Stol va oshxona anjomlari, yog'och</t>
  </si>
  <si>
    <t xml:space="preserve">441911</t>
  </si>
  <si>
    <t xml:space="preserve"> доски для нарезания хлеба, разделочные доски и аналогичные доски                         </t>
  </si>
  <si>
    <t xml:space="preserve">kesish taxtalari, kesish taxtalari va shunga o'xshash taxtalar</t>
  </si>
  <si>
    <t xml:space="preserve">4419120000</t>
  </si>
  <si>
    <t xml:space="preserve">Принадлежности столовые и кухонные, деревянные: из бамбука: палочки для еды                         </t>
  </si>
  <si>
    <t xml:space="preserve">441912</t>
  </si>
  <si>
    <t xml:space="preserve"> палочки для еды                         </t>
  </si>
  <si>
    <t xml:space="preserve">Oziq-ovqat tayoqchalari</t>
  </si>
  <si>
    <t xml:space="preserve">4419190000</t>
  </si>
  <si>
    <t xml:space="preserve">Принадлежности столовые и кухонные, деревянные: из бамбука: прочие                         </t>
  </si>
  <si>
    <t xml:space="preserve">441919</t>
  </si>
  <si>
    <t xml:space="preserve">4419901000</t>
  </si>
  <si>
    <t xml:space="preserve">Принадлежности столовые и кухонные, деревянные: прочие: из древесины тропических пород, указанных в дополнительном примечании 2 к данной группе                        </t>
  </si>
  <si>
    <t xml:space="preserve">441990</t>
  </si>
  <si>
    <t xml:space="preserve">4419909000</t>
  </si>
  <si>
    <t xml:space="preserve">Принадлежности столовые и кухонные, деревянные: прочие: из древесины прочих пород                         </t>
  </si>
  <si>
    <t xml:space="preserve">4420101100</t>
  </si>
  <si>
    <t xml:space="preserve">Изделия деревянные мозаичные и инкрустированные; шкатулки и коробки для ювелирных или ножевых и аналогичных изделий, деревянные; статуэтки и прочие декоративные изделия, деревянные; деревянные предметы мебели, не указанные в группе 94: статуэтки и прочие декоративные изделия, деревянные: из древесины тропических пород, указанных в дополнительном примечании 2 к данной группе                        </t>
  </si>
  <si>
    <t xml:space="preserve">4420</t>
  </si>
  <si>
    <t xml:space="preserve">Изделия деревянные мозаичные и инкрустированные; шкатулки и коробки для ювелирных или ножевых и аналогичных изделий, деревянные; статуэтки и прочие декоративные изделия, деревянные; деревянные предметы мебели, не указанные в группе 94</t>
  </si>
  <si>
    <t xml:space="preserve">Mahsulotlar yog'och mozaik va kakma; zargarlik buyumlari yoki vilkalar pichoqlari va shunga o'xshash yog'ochdan yasalgan qutilar va qutilar; haykalchalar va boshqa bezak buyumlari, yog'och; 94-bobda ko'rsatilmagan yog'och mebel qismlari</t>
  </si>
  <si>
    <t xml:space="preserve">442010</t>
  </si>
  <si>
    <t xml:space="preserve"> статуэтки и прочие декоративные изделия, деревянные</t>
  </si>
  <si>
    <t xml:space="preserve">haykalchalar va boshqa bezak buyumlari, yog'och</t>
  </si>
  <si>
    <t xml:space="preserve">4420101900</t>
  </si>
  <si>
    <t xml:space="preserve">Изделия деревянные мозаичные и инкрустированные; шкатулки и коробки для ювелирных или ножевых и аналогичных изделий, деревянные; статуэтки и прочие декоративные изделия, деревянные; деревянные предметы мебели, не указанные в группе 94: статуэтки и прочие декоративные изделия, деревянные: из древесины прочих пород                         </t>
  </si>
  <si>
    <t xml:space="preserve">4420901000</t>
  </si>
  <si>
    <t xml:space="preserve">Изделия деревянные мозаичные и инкрустированные; шкатулки и коробки для ювелирных или ножевых и аналогичных изделий, деревянные; статуэтки и прочие декоративные изделия, деревянные; деревянные предметы мебели, не указанные в группе 94: прочие: изделия деревянные мозаичные и инкрустированные                         </t>
  </si>
  <si>
    <t xml:space="preserve">442090</t>
  </si>
  <si>
    <t xml:space="preserve"> изделия деревянные мозаичные и инкрустированные                         </t>
  </si>
  <si>
    <t xml:space="preserve">yog'och mozaika va naqshli mahsulotlar</t>
  </si>
  <si>
    <t xml:space="preserve">4420909100</t>
  </si>
  <si>
    <t xml:space="preserve">Изделия деревянные мозаичные и инкрустированные; шкатулки и коробки для ювелирных или ножевых и аналогичных изделий, деревянные; статуэтки и прочие декоративные изделия, деревянные; деревянные предметы мебели, не указанные в группе 94: прочие: прочие:из древесины тропических пород, указанных в дополнительном примечании 2 к данной группе                        </t>
  </si>
  <si>
    <t xml:space="preserve"> прочие:из древесины тропических пород, указанных в дополнительном примечании 2 к данной группе                        </t>
  </si>
  <si>
    <t xml:space="preserve">boshqa: ushbu bobning 2-qo'shimcha eslatmasida ko'rsatilganidek, tropik yog'ochdan</t>
  </si>
  <si>
    <t xml:space="preserve">4420909900</t>
  </si>
  <si>
    <t xml:space="preserve">Изделия деревянные мозаичные и инкрустированные; шкатулки и коробки для ювелирных или ножевых и аналогичных изделий, деревянные; статуэтки и прочие декоративные изделия, деревянные; деревянные предметы мебели, не указанные в группе 94: прочие: прочие:прочие                         </t>
  </si>
  <si>
    <t xml:space="preserve">4421100000</t>
  </si>
  <si>
    <t xml:space="preserve">Изделия деревянные прочие: вешалки для одежды                         </t>
  </si>
  <si>
    <t xml:space="preserve">4421</t>
  </si>
  <si>
    <t xml:space="preserve">Изделия деревянные прочие</t>
  </si>
  <si>
    <t xml:space="preserve">Boshqa yog'och buyumlar</t>
  </si>
  <si>
    <t xml:space="preserve">442110</t>
  </si>
  <si>
    <t xml:space="preserve"> вешалки для одежды                         </t>
  </si>
  <si>
    <t xml:space="preserve">kiyim ilgichlari</t>
  </si>
  <si>
    <t xml:space="preserve">4421910000</t>
  </si>
  <si>
    <t xml:space="preserve">Изделия деревянные прочие: прочие: из бамбука                         </t>
  </si>
  <si>
    <t xml:space="preserve">442191</t>
  </si>
  <si>
    <t xml:space="preserve">4421991000</t>
  </si>
  <si>
    <t xml:space="preserve">Изделия деревянные прочие: прочие: прочие:из волокнистых плит                         </t>
  </si>
  <si>
    <t xml:space="preserve">442199</t>
  </si>
  <si>
    <t xml:space="preserve"> прочие:из волокнистых плит                         </t>
  </si>
  <si>
    <t xml:space="preserve">boshqa: tolali plitalardan</t>
  </si>
  <si>
    <t xml:space="preserve">4421999500</t>
  </si>
  <si>
    <t xml:space="preserve">Изделия деревянные прочие: прочие: прочие:прочие:гробы                         </t>
  </si>
  <si>
    <t xml:space="preserve"> прочие:прочие:гробы                         </t>
  </si>
  <si>
    <t xml:space="preserve">boshqa: boshqa: tobutlar</t>
  </si>
  <si>
    <t xml:space="preserve">4421999900</t>
  </si>
  <si>
    <t xml:space="preserve">Изделия деревянные прочие: прочие: прочие:прочие:прочие                         </t>
  </si>
  <si>
    <t xml:space="preserve">4501100000</t>
  </si>
  <si>
    <t xml:space="preserve">Пробка натуральная, необработанная или прошедшая первичную обработку; отходы пробки; измельченная, гранулированная или молотая пробка: пробка натуральная, необработанная или прошедшая первичную обработку                         </t>
  </si>
  <si>
    <t xml:space="preserve">45</t>
  </si>
  <si>
    <t xml:space="preserve"> Пробка и изделия из нее</t>
  </si>
  <si>
    <t xml:space="preserve">Mantar va undan tayyorlangan mahsulotlar</t>
  </si>
  <si>
    <t xml:space="preserve">4501</t>
  </si>
  <si>
    <t xml:space="preserve">Пробка натуральная, необработанная или прошедшая первичную обработку; отходы пробки; измельченная, гранулированная или молотая пробка</t>
  </si>
  <si>
    <t xml:space="preserve">Mantar, tabiiy, xom yoki oldindan ishlangan; mantar chiqindilari; ezilgan, granüllangan yoki maydalangan mantar</t>
  </si>
  <si>
    <t xml:space="preserve">450110</t>
  </si>
  <si>
    <t xml:space="preserve"> пробка натуральная, необработанная или прошедшая первичную обработку                         </t>
  </si>
  <si>
    <t xml:space="preserve">mantar, tabiiy, xom yoki oldindan ishlov berilgan</t>
  </si>
  <si>
    <t xml:space="preserve">4501900000</t>
  </si>
  <si>
    <t xml:space="preserve">Пробка натуральная, необработанная или прошедшая первичную обработку; отходы пробки; измельченная, гранулированная или молотая пробка: прочая                         </t>
  </si>
  <si>
    <t xml:space="preserve">450190</t>
  </si>
  <si>
    <t xml:space="preserve">4502000000</t>
  </si>
  <si>
    <t xml:space="preserve">Пробка натуральная, с удаленным наружным слоем или начерно обрезанная, или в виде прямоугольных (включая квадратные) блоков, плит, листов или полос (включая заготовки для изготовления пробок или заглушек, имеющие острые кромки)                         </t>
  </si>
  <si>
    <t xml:space="preserve">4502</t>
  </si>
  <si>
    <t xml:space="preserve">Mantar, tabiiy, teridan yasalgan yoki qo'pol kesilgan yoki to'rtburchaklar (shu jumladan kvadrat) bloklar, plitalar, choyshablar yoki chiziqlar (shu jumladan o'tkir qirralari bo'lgan tiqinlar yoki tiqinlar tayyorlash uchun blankalar)</t>
  </si>
  <si>
    <t xml:space="preserve">450200</t>
  </si>
  <si>
    <t xml:space="preserve">4503101000</t>
  </si>
  <si>
    <t xml:space="preserve">Изделия из натуральной пробки: пробки и заглушки: цилиндрические                         </t>
  </si>
  <si>
    <t xml:space="preserve">4503</t>
  </si>
  <si>
    <t xml:space="preserve">Изделия из натуральной пробки</t>
  </si>
  <si>
    <t xml:space="preserve">Tabiiy mantar mahsulotlari</t>
  </si>
  <si>
    <t xml:space="preserve">450310</t>
  </si>
  <si>
    <t xml:space="preserve"> пробки и заглушки</t>
  </si>
  <si>
    <t xml:space="preserve">vilkalar va vilkalar</t>
  </si>
  <si>
    <t xml:space="preserve"> цилиндрические                         </t>
  </si>
  <si>
    <t xml:space="preserve">silindrsimon</t>
  </si>
  <si>
    <t xml:space="preserve">4503109000</t>
  </si>
  <si>
    <t xml:space="preserve">Изделия из натуральной пробки: пробки и заглушки: прочие                         </t>
  </si>
  <si>
    <t xml:space="preserve">4503900000</t>
  </si>
  <si>
    <t xml:space="preserve">Изделия из натуральной пробки: прочие                         </t>
  </si>
  <si>
    <t xml:space="preserve">450390</t>
  </si>
  <si>
    <t xml:space="preserve">4504101100</t>
  </si>
  <si>
    <t xml:space="preserve">Пробка агломерированная (со связующим веществом или без него) и изделия из нее: блоки, плиты, листы и полосы; плитки любой формы; цельные цилиндры, включая диски: пробки и заглушки:для игристых вин, включая пробки с шайбами из натуральной пробки                         </t>
  </si>
  <si>
    <t xml:space="preserve">4504</t>
  </si>
  <si>
    <t xml:space="preserve">Пробка агломерированная (со связующим веществом или без него) и изделия из нее</t>
  </si>
  <si>
    <t xml:space="preserve">Qo'ziqorin, aglomeratsiyalangan (bog'lovchi bilan yoki bog'lovchisiz) va undan tayyorlangan buyumlar</t>
  </si>
  <si>
    <t xml:space="preserve">450410</t>
  </si>
  <si>
    <t xml:space="preserve"> блоки, плиты, листы и полосы; плитки любой формы; цельные цилиндры, включая диски</t>
  </si>
  <si>
    <t xml:space="preserve">bloklar, plitalar, choyshablar va chiziqlar; har qanday shakldagi plitkalar; qattiq silindrlar, shu jumladan disklar</t>
  </si>
  <si>
    <t xml:space="preserve"> пробки и заглушки:для игристых вин, включая пробки с шайбами из натуральной пробки                         </t>
  </si>
  <si>
    <t xml:space="preserve">tiqinlar va qopqoqlar: ko'pikli vinolar uchun, shu jumladan tabiiy mantar yuvish vositalariga ega tiqinlar uchun</t>
  </si>
  <si>
    <t xml:space="preserve">4504101900</t>
  </si>
  <si>
    <t xml:space="preserve">Пробка агломерированная (со связующим веществом или без него) и изделия из нее: блоки, плиты, листы и полосы; плитки любой формы; цельные цилиндры, включая диски: пробки и заглушки:прочие                         </t>
  </si>
  <si>
    <t xml:space="preserve"> пробки и заглушки:прочие                         </t>
  </si>
  <si>
    <t xml:space="preserve">vilkalar va vilkalar: boshqa</t>
  </si>
  <si>
    <t xml:space="preserve">4504109100</t>
  </si>
  <si>
    <t xml:space="preserve">Пробка агломерированная (со связующим веществом или без него) и изделия из нее: блоки, плиты, листы и полосы; плитки любой формы; цельные цилиндры, включая диски: прочие:со связующим веществом                         </t>
  </si>
  <si>
    <t xml:space="preserve"> прочие:со связующим веществом                         </t>
  </si>
  <si>
    <t xml:space="preserve">boshqalar: bog'lovchi bilan</t>
  </si>
  <si>
    <t xml:space="preserve">4504109900</t>
  </si>
  <si>
    <t xml:space="preserve">Пробка агломерированная (со связующим веществом или без него) и изделия из нее: блоки, плиты, листы и полосы; плитки любой формы; цельные цилиндры, включая диски: прочие:прочие                         </t>
  </si>
  <si>
    <t xml:space="preserve">4504902000</t>
  </si>
  <si>
    <t xml:space="preserve">Пробка агломерированная (со связующим веществом или без него) и изделия из нее: прочие: пробки и заглушки                         </t>
  </si>
  <si>
    <t xml:space="preserve">450490</t>
  </si>
  <si>
    <t xml:space="preserve"> пробки и заглушки                         </t>
  </si>
  <si>
    <t xml:space="preserve">4504908000</t>
  </si>
  <si>
    <t xml:space="preserve">Пробка агломерированная (со связующим веществом или без него) и изделия из нее: прочие: прочие                         </t>
  </si>
  <si>
    <t xml:space="preserve">4601211000</t>
  </si>
  <si>
    <t xml:space="preserve">Плетеные и аналогичные изделия из материалов для плетения, соединенные или не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 коврики, циновки и ширмы из растительных материалов: из бамбука:из плетеных или аналогичных изделий из материалов для плетения                         </t>
  </si>
  <si>
    <t xml:space="preserve">46</t>
  </si>
  <si>
    <t xml:space="preserve"> Изделия из соломы, альфы или прочих материалов для плетения; корзиночные изделия и плетеные изделия</t>
  </si>
  <si>
    <t xml:space="preserve">To'quv uchun somon, alfa yoki boshqa materiallardan tayyorlangan mahsulotlar; savat idishlari va to'quv buyumlari</t>
  </si>
  <si>
    <t xml:space="preserve">4601</t>
  </si>
  <si>
    <t xml:space="preserve">Плетеные и аналогичные изделия из материалов для плетения, соединенные или не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 коврики, циновки и ширмы из растительных материалов</t>
  </si>
  <si>
    <t xml:space="preserve">to'quv materiallaridan to'qilgan va shunga o'xshash buyumlar, chiziqlar yoki chiziqlar bilan birlashtirilgan yoki biriktirilmagan; o'simlik materiallaridan choyshab, bo'yra, bo'yra va ekranlar ko'rinishidagi parallel iplarda to'qilgan yoki to'qilgan to'quv materiallari, to'quv va shunga o'xshash to'quv materiallari</t>
  </si>
  <si>
    <t xml:space="preserve">460121</t>
  </si>
  <si>
    <t xml:space="preserve">из плетеных или аналогичных изделий из материалов для плетения                         </t>
  </si>
  <si>
    <t xml:space="preserve">to'quv materiallaridan yoki shunga o'xshash to'quv materiallaridan</t>
  </si>
  <si>
    <t xml:space="preserve">4601219000</t>
  </si>
  <si>
    <t xml:space="preserve">Плетеные и аналогичные изделия из материалов для плетения, соединенные или не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 коврики, циновки и ширмы из растительных материалов: из бамбука:прочие                         </t>
  </si>
  <si>
    <t xml:space="preserve">4601221000</t>
  </si>
  <si>
    <t xml:space="preserve">Плетеные и аналогичные изделия из материалов для плетения, соединенные или не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 коврики, циновки и ширмы из растительных материалов: из ротанга:из плетеных или аналогичных изделий из материалов для плетения                         </t>
  </si>
  <si>
    <t xml:space="preserve">460122</t>
  </si>
  <si>
    <t xml:space="preserve"> из ротанга</t>
  </si>
  <si>
    <t xml:space="preserve">4601229000</t>
  </si>
  <si>
    <t xml:space="preserve">Плетеные и аналогичные изделия из материалов для плетения, соединенные или не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 коврики, циновки и ширмы из растительных материалов: из ротанга:прочие                         </t>
  </si>
  <si>
    <t xml:space="preserve">4601291000</t>
  </si>
  <si>
    <t xml:space="preserve">Плетеные и аналогичные изделия из материалов для плетения, соединенные или не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 коврики, циновки и ширмы из растительных материалов: прочие:из плетеных или аналогичных изделий из материалов для плетения                         </t>
  </si>
  <si>
    <t xml:space="preserve">460129</t>
  </si>
  <si>
    <t xml:space="preserve">4601299000</t>
  </si>
  <si>
    <t xml:space="preserve">Плетеные и аналогичные изделия из материалов для плетения, соединенные или не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 коврики, циновки и ширмы из растительных материалов: прочие:прочие                         </t>
  </si>
  <si>
    <t xml:space="preserve">4601920500</t>
  </si>
  <si>
    <t xml:space="preserve">Плетеные и аналогичные изделия из материалов для плетения, соединенные или не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 прочие: из бамбука:плетеные и аналогичные изделия из материалов для плетения, соединенные или не соединенные в полосы или ленты                         </t>
  </si>
  <si>
    <t xml:space="preserve">Плетеные и аналогичные изделия из материалов для плетения, соединенные или не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 прочие</t>
  </si>
  <si>
    <t xml:space="preserve">to'quv materiallaridan to'qilgan va shunga o'xshash buyumlar, chiziqlar yoki chiziqlar bilan birlashtirilgan yoki biriktirilmagan; to'quv materiallari, to'quv va shunga o'xshash to'quv materiallaridan parallel iplar bilan to'qilgan yoki to'qilgan, choyshab shaklida va boshqalar.</t>
  </si>
  <si>
    <t xml:space="preserve">460192</t>
  </si>
  <si>
    <t xml:space="preserve">плетеные и аналогичные изделия из материалов для плетения, соединенные или не соединенные в полосы или ленты                         </t>
  </si>
  <si>
    <t xml:space="preserve">to'qilgan to'quv va shunga o'xshash to'quv materiallari, chiziqlar yoki chiziqlar bilan birlashtirilgan yoki birlashtirilmagan</t>
  </si>
  <si>
    <t xml:space="preserve">4601921000</t>
  </si>
  <si>
    <t xml:space="preserve">Плетеные и аналогичные изделия из материалов для плетения, соединенные или не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 прочие: из бамбука:прочие:из плетеных или аналогичных изделий из материалов для плетения                         </t>
  </si>
  <si>
    <t xml:space="preserve">прочие:из плетеных или аналогичных изделий из материалов для плетения                         </t>
  </si>
  <si>
    <t xml:space="preserve">boshqalar: to'quv yoki to'quv materiallaridan shunga o'xshash buyumlar</t>
  </si>
  <si>
    <t xml:space="preserve">4601929000</t>
  </si>
  <si>
    <t xml:space="preserve">Плетеные и аналогичные изделия из материалов для плетения, соединенные или не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 прочие: из бамбука:прочие:прочие                         </t>
  </si>
  <si>
    <t xml:space="preserve">4601930500</t>
  </si>
  <si>
    <t xml:space="preserve">Плетеные и аналогичные изделия из материалов для плетения, соединенные или не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 прочие: из ротанга:плетеные и аналогичные изделия из материалов для плетения, соединенные или не соединенные в полосы или ленты                         </t>
  </si>
  <si>
    <t xml:space="preserve">460193</t>
  </si>
  <si>
    <t xml:space="preserve">4601931000</t>
  </si>
  <si>
    <t xml:space="preserve">Плетеные и аналогичные изделия из материалов для плетения, соединенные или не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 прочие: из ротанга:прочие:из плетеных или аналогичных изделий из материалов для плетения                         </t>
  </si>
  <si>
    <t xml:space="preserve">4601939000</t>
  </si>
  <si>
    <t xml:space="preserve">Плетеные и аналогичные изделия из материалов для плетения, соединенные или не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 прочие: из ротанга:прочие:прочие                         </t>
  </si>
  <si>
    <t xml:space="preserve">4601940500</t>
  </si>
  <si>
    <t xml:space="preserve">Плетеные и аналогичные изделия из материалов для плетения, соединенные или не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 прочие: из прочих растительных материалов:плетеные и аналогичные изделия из материалов для плетения, соединенные или не соединенные в полосы или ленты                         </t>
  </si>
  <si>
    <t xml:space="preserve">460194</t>
  </si>
  <si>
    <t xml:space="preserve"> из прочих растительных материалов</t>
  </si>
  <si>
    <t xml:space="preserve">boshqa o'simlik materiallaridan</t>
  </si>
  <si>
    <t xml:space="preserve">4601941000</t>
  </si>
  <si>
    <t xml:space="preserve">Плетеные и аналогичные изделия из материалов для плетения, соединенные или не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 прочие: из прочих растительных материалов:прочие:из плетеных или аналогичных изделий из материалов для плетения                         </t>
  </si>
  <si>
    <t xml:space="preserve">4601949000</t>
  </si>
  <si>
    <t xml:space="preserve">Плетеные и аналогичные изделия из материалов для плетения, соединенные или не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 прочие: из прочих растительных материалов:прочие:прочие                         </t>
  </si>
  <si>
    <t xml:space="preserve">4601990500</t>
  </si>
  <si>
    <t xml:space="preserve">Плетеные и аналогичные изделия из материалов для плетения, соединенные или не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 прочие: прочие:плетеные и аналогичные изделия из материалов для плетения, соединенные или не соединенные в полосы или ленты                         </t>
  </si>
  <si>
    <t xml:space="preserve">460199</t>
  </si>
  <si>
    <t xml:space="preserve">4601991000</t>
  </si>
  <si>
    <t xml:space="preserve">Плетеные и аналогичные изделия из материалов для плетения, соединенные или не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 прочие: прочие:прочие:из плетеных или аналогичных изделий из материалов для плетения                         </t>
  </si>
  <si>
    <t xml:space="preserve">4601999000</t>
  </si>
  <si>
    <t xml:space="preserve">Плетеные и аналогичные изделия из материалов для плетения, соединенные или не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 прочие: прочие:прочие:прочие                         </t>
  </si>
  <si>
    <t xml:space="preserve">4602110000</t>
  </si>
  <si>
    <t xml:space="preserve">Корзиночные, плетеные и другие изделия, изготовленные непосредственно по форме из материалов для плетения или из товаров товарной позиции 4601; изделия из люфы: из растительных материалов: из бамбука                         </t>
  </si>
  <si>
    <t xml:space="preserve">4602</t>
  </si>
  <si>
    <t xml:space="preserve">Корзиночные, плетеные и другие изделия, изготовленные непосредственно по форме из материалов для плетения или из товаров товарной позиции 4601; изделия из люфы</t>
  </si>
  <si>
    <t xml:space="preserve">To'quv materiallaridan to'g'ridan-to'g'ri shakl berish uchun tayyorlangan savat, to'quv va boshqa buyumlar yoki 4601-pozitsiyadagi tovarlar; loofa mahsulotlari</t>
  </si>
  <si>
    <t xml:space="preserve">460211</t>
  </si>
  <si>
    <t xml:space="preserve"> из растительных материалов</t>
  </si>
  <si>
    <t xml:space="preserve">o'simlik materiallaridan</t>
  </si>
  <si>
    <t xml:space="preserve">4602120000</t>
  </si>
  <si>
    <t xml:space="preserve">Корзиночные, плетеные и другие изделия, изготовленные непосредственно по форме из материалов для плетения или из товаров товарной позиции 4601; изделия из люфы: из растительных материалов: из ротанга                         </t>
  </si>
  <si>
    <t xml:space="preserve">460212</t>
  </si>
  <si>
    <t xml:space="preserve"> из ротанга                         </t>
  </si>
  <si>
    <t xml:space="preserve">4602191000</t>
  </si>
  <si>
    <t xml:space="preserve">Корзиночные, плетеные и другие изделия, изготовленные непосредственно по форме из материалов для плетения или из товаров товарной позиции 4601; изделия из люфы: из растительных материалов: прочие:соломенные оплетки для бутылок                         </t>
  </si>
  <si>
    <t xml:space="preserve">460219</t>
  </si>
  <si>
    <t xml:space="preserve"> прочие:соломенные оплетки для бутылок                         </t>
  </si>
  <si>
    <t xml:space="preserve">boshqa: shishalar uchun somon braidlar</t>
  </si>
  <si>
    <t xml:space="preserve">4602199000</t>
  </si>
  <si>
    <t xml:space="preserve">Корзиночные, плетеные и другие изделия, изготовленные непосредственно по форме из материалов для плетения или из товаров товарной позиции 4601; изделия из люфы: из растительных материалов: прочие:прочие                         </t>
  </si>
  <si>
    <t xml:space="preserve">4602900000</t>
  </si>
  <si>
    <t xml:space="preserve">Корзиночные, плетеные и другие изделия, изготовленные непосредственно по форме из материалов для плетения или из товаров товарной позиции 4601; изделия из люфы: прочие                         </t>
  </si>
  <si>
    <t xml:space="preserve">460290</t>
  </si>
  <si>
    <t xml:space="preserve">4701001000</t>
  </si>
  <si>
    <t xml:space="preserve">Древесная масса: масса древесная термомеханическая                         </t>
  </si>
  <si>
    <t xml:space="preserve">47</t>
  </si>
  <si>
    <t xml:space="preserve"> Масса из древесины или из других волокнистых целлюлозных материалов; регенерируемые бумага или картон (макулатура и отходы)</t>
  </si>
  <si>
    <t xml:space="preserve">Yog'och yoki boshqa tolali tsellyulozali materiallar xamiri; qayta ishlangan qog'oz yoki karton (chiqindi qog'oz va chiqindilar)</t>
  </si>
  <si>
    <t xml:space="preserve">4701</t>
  </si>
  <si>
    <t xml:space="preserve">Древесная масса</t>
  </si>
  <si>
    <t xml:space="preserve">Yog'och xamiri</t>
  </si>
  <si>
    <t xml:space="preserve">470100</t>
  </si>
  <si>
    <t xml:space="preserve"> масса древесная термомеханическая                         </t>
  </si>
  <si>
    <t xml:space="preserve">termomexanik yog'och massasi</t>
  </si>
  <si>
    <t xml:space="preserve">4701009000</t>
  </si>
  <si>
    <t xml:space="preserve">Древесная масса: прочая                         </t>
  </si>
  <si>
    <t xml:space="preserve">4702000000</t>
  </si>
  <si>
    <t xml:space="preserve">Целлюлоза древесная, растворимые сорта                         </t>
  </si>
  <si>
    <t xml:space="preserve">4702</t>
  </si>
  <si>
    <t xml:space="preserve">Yog'och xamiri, eruvchan navlar</t>
  </si>
  <si>
    <t xml:space="preserve">470200</t>
  </si>
  <si>
    <t xml:space="preserve">4703110000</t>
  </si>
  <si>
    <t xml:space="preserve">Целлюлоза древесная, натронная или сульфатная, кроме растворимых сортов: небеленая: из хвойных пород                         </t>
  </si>
  <si>
    <t xml:space="preserve">4703</t>
  </si>
  <si>
    <t xml:space="preserve">Целлюлоза древесная, натронная или сульфатная, кроме растворимых сортов</t>
  </si>
  <si>
    <t xml:space="preserve">Yog'och xamiri, soda yoki sulfat, eriydigan navlardan tashqari</t>
  </si>
  <si>
    <t xml:space="preserve">470311</t>
  </si>
  <si>
    <t xml:space="preserve"> небеленая</t>
  </si>
  <si>
    <t xml:space="preserve">oqartirilmagan</t>
  </si>
  <si>
    <t xml:space="preserve"> из хвойных пород                         </t>
  </si>
  <si>
    <t xml:space="preserve">ignabargli daraxtlardan</t>
  </si>
  <si>
    <t xml:space="preserve">4703190000</t>
  </si>
  <si>
    <t xml:space="preserve">Целлюлоза древесная, натронная или сульфатная, кроме растворимых сортов: небеленая: из лиственных пород                         </t>
  </si>
  <si>
    <t xml:space="preserve">470319</t>
  </si>
  <si>
    <t xml:space="preserve"> из лиственных пород                         </t>
  </si>
  <si>
    <t xml:space="preserve">4703210001</t>
  </si>
  <si>
    <t xml:space="preserve">Целлюлоза древесная, натронная или сульфатная, кроме растворимых сортов: полубеленая или беленая: из хвойных пород:для производства фильтровальной бумаги                         </t>
  </si>
  <si>
    <t xml:space="preserve">470321</t>
  </si>
  <si>
    <t xml:space="preserve"> полубеленая или беленая</t>
  </si>
  <si>
    <t xml:space="preserve">yarim oqartirilgan yoki oqartirilgan</t>
  </si>
  <si>
    <t xml:space="preserve"> из хвойных пород:для производства фильтровальной бумаги                         </t>
  </si>
  <si>
    <t xml:space="preserve">yumshoq daraxt: filtr qog'oz ishlab chiqarish uchun</t>
  </si>
  <si>
    <t xml:space="preserve">4703210009</t>
  </si>
  <si>
    <t xml:space="preserve">Целлюлоза древесная, натронная или сульфатная, кроме растворимых сортов: полубеленая или беленая: из хвойных пород:прочая                         </t>
  </si>
  <si>
    <t xml:space="preserve"> из хвойных пород:прочая                         </t>
  </si>
  <si>
    <t xml:space="preserve">4703290001</t>
  </si>
  <si>
    <t xml:space="preserve">Целлюлоза древесная, натронная или сульфатная, кроме растворимых сортов: полубеленая или беленая: из лиственных пород:в которой целлюлозные волокна древесины эвкалипта составляют 100% от общей массы волокна, используемая для изготовления бумаги-основы облицовочных материалов                         </t>
  </si>
  <si>
    <t xml:space="preserve">470329</t>
  </si>
  <si>
    <t xml:space="preserve"> из лиственных пород:в которой целлюлозные волокна древесины эвкалипта составляют 100% от общей массы волокна, используемая для изготовления бумаги-основы облицовочных материалов                         </t>
  </si>
  <si>
    <t xml:space="preserve">qattiq yog'och: bunda evkalipt yog'ochining tsellyuloza tolalari qoplama materiallarining asosiy qog'ozini tayyorlash uchun ishlatiladigan tolaning umumiy massasining 100% ni tashkil qiladi.</t>
  </si>
  <si>
    <t xml:space="preserve">4703290009</t>
  </si>
  <si>
    <t xml:space="preserve">Целлюлоза древесная, натронная или сульфатная, кроме растворимых сортов: полубеленая или беленая: из лиственных пород:прочая                         </t>
  </si>
  <si>
    <t xml:space="preserve"> из лиственных пород:прочая                         </t>
  </si>
  <si>
    <t xml:space="preserve">4704110000</t>
  </si>
  <si>
    <t xml:space="preserve">Целлюлоза древесная, сульфитная, кроме растворимых сортов: небеленая: из хвойных пород                         </t>
  </si>
  <si>
    <t xml:space="preserve">4704</t>
  </si>
  <si>
    <t xml:space="preserve">Целлюлоза древесная, сульфитная, кроме растворимых сортов</t>
  </si>
  <si>
    <t xml:space="preserve">Tsellyuloza yog'och, sulfit, eruvchan sinflar bundan mustasno</t>
  </si>
  <si>
    <t xml:space="preserve">470411</t>
  </si>
  <si>
    <t xml:space="preserve">4704190000</t>
  </si>
  <si>
    <t xml:space="preserve">Целлюлоза древесная, сульфитная, кроме растворимых сортов: небеленая: из лиственных пород                         </t>
  </si>
  <si>
    <t xml:space="preserve">470419</t>
  </si>
  <si>
    <t xml:space="preserve">4704210000</t>
  </si>
  <si>
    <t xml:space="preserve">Целлюлоза древесная, сульфитная, кроме растворимых сортов: полубеленая или беленая: из хвойных пород                         </t>
  </si>
  <si>
    <t xml:space="preserve">470421</t>
  </si>
  <si>
    <t xml:space="preserve">4704290000</t>
  </si>
  <si>
    <t xml:space="preserve">Целлюлоза древесная, сульфитная, кроме растворимых сортов: полубеленая или беленая: из лиственных пород                         </t>
  </si>
  <si>
    <t xml:space="preserve">470429</t>
  </si>
  <si>
    <t xml:space="preserve">4705000000</t>
  </si>
  <si>
    <t xml:space="preserve">Древесная масса, полученная сочетанием механических и химических способов варки                         </t>
  </si>
  <si>
    <t xml:space="preserve">4705</t>
  </si>
  <si>
    <t xml:space="preserve">Mexanik va kimyoviy usullarning kombinatsiyasi natijasida olingan yog'och xamiri</t>
  </si>
  <si>
    <t xml:space="preserve">470500</t>
  </si>
  <si>
    <t xml:space="preserve">4706100000</t>
  </si>
  <si>
    <t xml:space="preserve">Масса волокнистая, полученная из регенерируемых бумаги или картона (макулатуры и отходов) или из других волокнистых целлюлозных материалов: масса из хлопкового линта                         </t>
  </si>
  <si>
    <t xml:space="preserve">4706</t>
  </si>
  <si>
    <t xml:space="preserve">Масса волокнистая, полученная из регенерируемых бумаги или картона (макулатуры и отходов) или из других волокнистых целлюлозных материалов</t>
  </si>
  <si>
    <t xml:space="preserve">Qayta ishlangan qog'oz yoki kartondan (chiqindi qog'oz va chiqindilar) yoki boshqa tolali tsellyulozali materiallardan olingan tolali pulpa</t>
  </si>
  <si>
    <t xml:space="preserve">470610</t>
  </si>
  <si>
    <t xml:space="preserve"> масса из хлопкового линта                         </t>
  </si>
  <si>
    <t xml:space="preserve">paxta momig'i massasi</t>
  </si>
  <si>
    <t xml:space="preserve">4706200000</t>
  </si>
  <si>
    <t xml:space="preserve">Масса волокнистая, полученная из регенерируемых бумаги или картона (макулатуры и отходов) или из других волокнистых целлюлозных материалов: масса волокнистая, полученная из регенерируемых бумаги или картона (макулатуры и отходов)                         </t>
  </si>
  <si>
    <t xml:space="preserve">470620</t>
  </si>
  <si>
    <t xml:space="preserve"> масса волокнистая, полученная из регенерируемых бумаги или картона (макулатуры и отходов)                         </t>
  </si>
  <si>
    <t xml:space="preserve">Qayta ishlangan qog'oz yoki kartondan olingan tolali massa (chiqindi qog'oz va chiqindilar)</t>
  </si>
  <si>
    <t xml:space="preserve">4706300000</t>
  </si>
  <si>
    <t xml:space="preserve">Масса волокнистая, полученная из регенерируемых бумаги или картона (макулатуры и отходов) или из других волокнистых целлюлозных материалов: прочая из бамбука                         </t>
  </si>
  <si>
    <t xml:space="preserve">470630</t>
  </si>
  <si>
    <t xml:space="preserve"> прочая из бамбука                         </t>
  </si>
  <si>
    <t xml:space="preserve">boshqa bambuk</t>
  </si>
  <si>
    <t xml:space="preserve">4706910000</t>
  </si>
  <si>
    <t xml:space="preserve">Масса волокнистая, полученная из регенерируемых бумаги или картона (макулатуры и отходов) или из других волокнистых целлюлозных материалов: прочая: древесная                         </t>
  </si>
  <si>
    <t xml:space="preserve">470691</t>
  </si>
  <si>
    <t xml:space="preserve"> древесная                         </t>
  </si>
  <si>
    <t xml:space="preserve">yog'ochli</t>
  </si>
  <si>
    <t xml:space="preserve">4706920000</t>
  </si>
  <si>
    <t xml:space="preserve">Масса волокнистая, полученная из регенерируемых бумаги или картона (макулатуры и отходов) или из других волокнистых целлюлозных материалов: прочая: целлюлозная                         </t>
  </si>
  <si>
    <t xml:space="preserve">470692</t>
  </si>
  <si>
    <t xml:space="preserve"> целлюлозная                         </t>
  </si>
  <si>
    <t xml:space="preserve">tsellyuloza</t>
  </si>
  <si>
    <t xml:space="preserve">4706930000</t>
  </si>
  <si>
    <t xml:space="preserve">Масса волокнистая, полученная из регенерируемых бумаги или картона (макулатуры и отходов) или из других волокнистых целлюлозных материалов: прочая: полученная сочетанием механических и химических процессов                         </t>
  </si>
  <si>
    <t xml:space="preserve">470693</t>
  </si>
  <si>
    <t xml:space="preserve"> полученная сочетанием механических и химических процессов                         </t>
  </si>
  <si>
    <t xml:space="preserve">mexanik va kimyoviy jarayonlarning kombinatsiyasi natijasida olinadi</t>
  </si>
  <si>
    <t xml:space="preserve">4707100000</t>
  </si>
  <si>
    <t xml:space="preserve">Регенерируемые бумага или картон (макулатура и отходы): небеленые крафт-бумага или крафт-картон или гофрированные бумага или картон                         </t>
  </si>
  <si>
    <t xml:space="preserve">4707</t>
  </si>
  <si>
    <t xml:space="preserve">Регенерируемые бумага или картон (макулатура и отходы)</t>
  </si>
  <si>
    <t xml:space="preserve">Qayta ishlanadigan qog'oz yoki karton (chiqindi qog'oz va chiqindilar)</t>
  </si>
  <si>
    <t xml:space="preserve">470710</t>
  </si>
  <si>
    <t xml:space="preserve"> небеленые крафт-бумага или крафт-картон или гофрированные бумага или картон                         </t>
  </si>
  <si>
    <t xml:space="preserve">oqartirilmagan kraft qog'oz yoki kraft karton yoki gofrirovka qilingan qog'oz yoki karton</t>
  </si>
  <si>
    <t xml:space="preserve">4707200000</t>
  </si>
  <si>
    <t xml:space="preserve">Регенерируемые бумага или картон (макулатура и отходы): бумага или картон прочие, полученные в основном из беленой целлюлозы, не окрашенные в массе                         </t>
  </si>
  <si>
    <t xml:space="preserve">470720</t>
  </si>
  <si>
    <t xml:space="preserve"> бумага или картон прочие, полученные в основном из беленой целлюлозы, не окрашенные в массе                         </t>
  </si>
  <si>
    <t xml:space="preserve">asosan oqartirilgan pulpadan olingan, massada bo'yalmagan boshqa qog'oz yoki karton</t>
  </si>
  <si>
    <t xml:space="preserve">4707301000</t>
  </si>
  <si>
    <t xml:space="preserve">Регенерируемые бумага или картон (макулатура и отходы): бумага или картон, полученные в основном из древесной массы (например, газеты, журналы и аналогичная печатная продукция): старые и непроданные газеты и журналы, телефонные справочники, брошюры и печатная рекламная продукция                         </t>
  </si>
  <si>
    <t xml:space="preserve">470730</t>
  </si>
  <si>
    <t xml:space="preserve"> бумага или картон, полученные в основном из древесной массы (например, газеты, журналы и аналогичная печатная продукция)</t>
  </si>
  <si>
    <t xml:space="preserve">asosan yog'och xamiridan olingan qog'oz yoki karton (masalan, gazetalar, jurnallar va shunga o'xshash bosma mahsulotlar)</t>
  </si>
  <si>
    <t xml:space="preserve"> старые и непроданные газеты и журналы, телефонные справочники, брошюры и печатная рекламная продукция                         </t>
  </si>
  <si>
    <t xml:space="preserve">eski va sotilmagan gazeta va jurnallar, telefon ma'lumotnomalari, broshyuralar va bosma reklama buyumlari</t>
  </si>
  <si>
    <t xml:space="preserve">4707309000</t>
  </si>
  <si>
    <t xml:space="preserve">Регенерируемые бумага или картон (макулатура и отходы): бумага или картон, полученные в основном из древесной массы (например, газеты, журналы и аналогичная печатная продукция): прочие                         </t>
  </si>
  <si>
    <t xml:space="preserve">4707901000</t>
  </si>
  <si>
    <t xml:space="preserve">Регенерируемые бумага или картон (макулатура и отходы): прочие, включая неотсортированные макулатуру и отходы: неотсортированные                         </t>
  </si>
  <si>
    <t xml:space="preserve">470790</t>
  </si>
  <si>
    <t xml:space="preserve"> прочие, включая неотсортированные макулатуру и отходы</t>
  </si>
  <si>
    <t xml:space="preserve">boshqa, shu jumladan saralanmagan qog'oz va chiqindilar</t>
  </si>
  <si>
    <t xml:space="preserve"> неотсортированные                         </t>
  </si>
  <si>
    <t xml:space="preserve">saralanmagan</t>
  </si>
  <si>
    <t xml:space="preserve">4707909000</t>
  </si>
  <si>
    <t xml:space="preserve">Регенерируемые бумага или картон (макулатура и отходы): прочие, включая неотсортированные макулатуру и отходы: отсортированные                         </t>
  </si>
  <si>
    <t xml:space="preserve"> отсортированные                         </t>
  </si>
  <si>
    <t xml:space="preserve">saralangan</t>
  </si>
  <si>
    <t xml:space="preserve">4801000000</t>
  </si>
  <si>
    <t xml:space="preserve">Бумага газетная в рулонах или листах                         </t>
  </si>
  <si>
    <t xml:space="preserve">48</t>
  </si>
  <si>
    <t xml:space="preserve"> Бумага и картон; изделия из бумажной массы, бумаги или картона</t>
  </si>
  <si>
    <t xml:space="preserve">Qog'oz va karton; qog'oz xamiri, qog'oz yoki kartondan tayyorlangan buyumlar</t>
  </si>
  <si>
    <t xml:space="preserve">4801</t>
  </si>
  <si>
    <t xml:space="preserve">Rulon yoki varaqlardagi gazeta qog'ozi</t>
  </si>
  <si>
    <t xml:space="preserve">480100</t>
  </si>
  <si>
    <t xml:space="preserve">4802100000</t>
  </si>
  <si>
    <t xml:space="preserve">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бумага и картон ручного отлива                         </t>
  </si>
  <si>
    <t xml:space="preserve">4802</t>
  </si>
  <si>
    <t xml:space="preserve">Yozish, chop etish yoki boshqa grafik maqsadlarda qo‘llaniladigan qoplamasiz qog‘oz va karton, shuningdek, har qanday o‘lchamdagi rulon yoki to‘rtburchaklar (shu jumladan kvadrat) varaqlardagi teshiksiz kartochkalar va teshilmagan qog‘oz lentalar, qo‘lda ishlangan qog‘ozdan tashqari qog'oz va karton</t>
  </si>
  <si>
    <t xml:space="preserve">480210</t>
  </si>
  <si>
    <t xml:space="preserve">4802200000</t>
  </si>
  <si>
    <t xml:space="preserve">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бумага и картон, используемые как основа для фото-, тепло- или электрочувствительной бумаги или картона                         </t>
  </si>
  <si>
    <t xml:space="preserve">Yozish, chop etish yoki boshqa grafik maqsadlarda qo‘llaniladigan qoplamasiz qog‘oz va karton, shuningdek, har qanday o‘lchamdagi rulon yoki to‘rtburchaklar (shu jumladan kvadrat) varaqlardagi teshilmagan kartochkalar va teshilmagan qog‘oz lentalar, sarlavha qog‘ozidan tashqari va foto, issiqlik yoki elektr sezgir qog'oz yoki karton uchun asos sifatida ishlatiladigan karton</t>
  </si>
  <si>
    <t xml:space="preserve">480220</t>
  </si>
  <si>
    <t xml:space="preserve">4802401000</t>
  </si>
  <si>
    <t xml:space="preserve">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бумага - основа для обоев: не содержащая волокон, полученных механическим способом, или с содержанием таких волокон не более 10% от общей массы волокна                         </t>
  </si>
  <si>
    <t xml:space="preserve">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бумага - основа для обоев</t>
  </si>
  <si>
    <t xml:space="preserve">Yozish, chop etish yoki boshqa grafik maqsadlarda qo‘llaniladigan qoplamasiz qog‘oz va karton, shuningdek, har qanday o‘lchamdagi rulon yoki to‘rtburchaklar (shu jumladan kvadrat) varaqlardagi teshilmagan kartochkalar va teshilmagan qog‘oz lentalar, sarlavha qog‘ozidan tashqari - qo'llab-quvvatlovchi qog'oz</t>
  </si>
  <si>
    <t xml:space="preserve">480240</t>
  </si>
  <si>
    <t xml:space="preserve"> не содержащая волокон, полученных механическим способом, или с содержанием таких волокон не более 10% от общей массы волокна                         </t>
  </si>
  <si>
    <t xml:space="preserve">mexanik tolalardan tozalangan yoki umumiy tolaning og'irligi bo'yicha 10% dan ko'p bo'lmagan bunday tolalarni o'z ichiga olgan</t>
  </si>
  <si>
    <t xml:space="preserve">4802409000</t>
  </si>
  <si>
    <t xml:space="preserve">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бумага - основа для обоев: прочая                         </t>
  </si>
  <si>
    <t xml:space="preserve">4802540001</t>
  </si>
  <si>
    <t xml:space="preserve">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бумага и картон прочие, не содержащие волокон, полученных механическим или химико-механическим способом, или с содержанием таких волокон не более 10% от общей массы волокна: массой 1 м? менее 40 г:бумага массой 1 м? не более 15 г, применяемая для изготовления трафаретов                     </t>
  </si>
  <si>
    <t xml:space="preserve">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бумага и картон прочие, не содержащие волокон, полученных механическим или химико-механическим способом, или с содержанием таких волокон не более 10% от общей массы волокна</t>
  </si>
  <si>
    <t xml:space="preserve">Yozish, chop etish yoki boshqa grafik maqsadlarda qo‘llaniladigan qoplamasiz qog‘oz va karton, shuningdek, har qanday o‘lchamdagi rulon yoki to‘rtburchaklar (shu jumladan kvadrat) varaqlardagi teshilmagan kartochkalar va teshilmagan qog‘oz lentalar Boshqa qog‘ozlar va mexanik tolalar bo'lmagan yoki kimyoviy-mexanik usulda yoki bunday tolalar tarkibida tolaning umumiy massasining 10% dan ko'p bo'lmagan kartonli karton</t>
  </si>
  <si>
    <t xml:space="preserve">480254</t>
  </si>
  <si>
    <t xml:space="preserve"> массой 1 м? менее 40 г</t>
  </si>
  <si>
    <t xml:space="preserve">og'irligi 1 m? 40 g dan kam</t>
  </si>
  <si>
    <t xml:space="preserve">бумага массой 1 м? не более 15 г, применяемая для изготовления трафаретов                     </t>
  </si>
  <si>
    <t xml:space="preserve">1 m og'irlikdagi qog'oz? 15 g dan ortiq bo'lmagan, shablonlarni ishlab chiqarish uchun ishlatiladi</t>
  </si>
  <si>
    <t xml:space="preserve">4802540008</t>
  </si>
  <si>
    <t xml:space="preserve">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бумага и картон прочие, не содержащие волокон, полученных механическим или химико-механическим способом, или с содержанием таких волокон не более 10% от общей массы волокна: массой 1 м? менее 40 г:прочие                       </t>
  </si>
  <si>
    <t xml:space="preserve">4802551500</t>
  </si>
  <si>
    <t xml:space="preserve">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бумага и картон прочие, не содержащие волокон, полученных механическим или химико-механическим способом, или с содержанием таких волокон не более 10% от общей массы волокна: массой 1 м? 40 г или более, но не более 150 г в рулонах:массой 1 м? 40 г или более, но менее 60 г                   </t>
  </si>
  <si>
    <t xml:space="preserve">480255</t>
  </si>
  <si>
    <t xml:space="preserve"> массой 1 м? 40 г или более, но не более 150 г в рулонах</t>
  </si>
  <si>
    <t xml:space="preserve">og'irligi 1 m? 40 g yoki undan ko'p, lekin rulon uchun 150 g dan oshmasligi kerak</t>
  </si>
  <si>
    <t xml:space="preserve">массой 1 м? 40 г или более, но менее 60 г                   </t>
  </si>
  <si>
    <t xml:space="preserve">og'irligi 1 m? 40 g yoki undan ko'p, lekin 60 g dan kam</t>
  </si>
  <si>
    <t xml:space="preserve">4802552500</t>
  </si>
  <si>
    <t xml:space="preserve">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бумага и картон прочие, не содержащие волокон, полученных механическим или химико-механическим способом, или с содержанием таких волокон не более 10% от общей массы волокна: массой 1 м? 40 г или более, но не более 150 г в рулонах:массой 1 м? 60 г или более, но менее 75 г                   </t>
  </si>
  <si>
    <t xml:space="preserve">массой 1 м? 60 г или более, но менее 75 г                   </t>
  </si>
  <si>
    <t xml:space="preserve">og'irligi 1 m? 60 g yoki undan ko'p, lekin 75 g dan kam</t>
  </si>
  <si>
    <t xml:space="preserve">4802553000</t>
  </si>
  <si>
    <t xml:space="preserve">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бумага и картон прочие, не содержащие волокон, полученных механическим или химико-механическим способом, или с содержанием таких волокон не более 10% от общей массы волокна: массой 1 м? 40 г или более, но не более 150 г в рулонах:массой 1 м? 75 г или более, но менее 80 г                   </t>
  </si>
  <si>
    <t xml:space="preserve">массой 1 м? 75 г или более, но менее 80 г                   </t>
  </si>
  <si>
    <t xml:space="preserve">og'irligi 1 m? 75 g yoki undan ko'p, lekin 80 g dan kam</t>
  </si>
  <si>
    <t xml:space="preserve">4802559000</t>
  </si>
  <si>
    <t xml:space="preserve">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бумага и картон прочие, не содержащие волокон, полученных механическим или химико-механическим способом, или с содержанием таких волокон не более 10% от общей массы волокна: массой 1 м? 40 г или более, но не более 150 г в рулонах:массой 1 м? 80 г или более                    </t>
  </si>
  <si>
    <t xml:space="preserve">массой 1 м? 80 г или более                    </t>
  </si>
  <si>
    <t xml:space="preserve">og'irligi 1 m? 80 g yoki undan ko'p</t>
  </si>
  <si>
    <t xml:space="preserve">4802562000</t>
  </si>
  <si>
    <t xml:space="preserve">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бумага и картон прочие, не содержащие волокон, полученных механическим или химико-механическим способом, или с содержанием таких волокон не более 10% от общей массы волокна: массой 1 м? 40 г или более, но не более 150 г в рулонах:с размером одной стороны 297 мм и размером другой стороны 210 мм (формат А4)                    </t>
  </si>
  <si>
    <t xml:space="preserve">480256</t>
  </si>
  <si>
    <t xml:space="preserve">с размером одной стороны 297 мм и размером другой стороны 210 мм (формат А4)                    </t>
  </si>
  <si>
    <t xml:space="preserve">bir tomoni 297 mm va boshqa tomoni 210 mm (A4 formati)</t>
  </si>
  <si>
    <t xml:space="preserve">4802568000</t>
  </si>
  <si>
    <t xml:space="preserve">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бумага и картон прочие, не содержащие волокон, полученных механическим или химико-механическим способом, или с содержанием таких волокон не более 10% от общей массы волокна: массой 1 м? 40 г или более, но не более 150 г в рулонах:прочие                      </t>
  </si>
  <si>
    <t xml:space="preserve">прочие                      </t>
  </si>
  <si>
    <t xml:space="preserve">4802570000</t>
  </si>
  <si>
    <t xml:space="preserve">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бумага и картон прочие, не содержащие волокон, полученных механическим или химико-механическим способом, или с содержанием таких волокон не более 10% от общей массы волокна: прочие массой 1 м? 40 г или более, но не более 150 г                      </t>
  </si>
  <si>
    <t xml:space="preserve">480257</t>
  </si>
  <si>
    <t xml:space="preserve"> прочие массой 1 м? 40 г или более, но не более 150 г                      </t>
  </si>
  <si>
    <t xml:space="preserve">boshqalarning og'irligi 1 m? 40 g yoki undan ko'p, lekin 150 g dan oshmasligi kerak</t>
  </si>
  <si>
    <t xml:space="preserve">4802581000</t>
  </si>
  <si>
    <t xml:space="preserve">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бумага и картон прочие, не содержащие волокон, полученных механическим или химико-механическим способом, или с содержанием таких волокон не более 10% от общей массы волокна: массой 1 м? более 150 г:в рулонах                       </t>
  </si>
  <si>
    <t xml:space="preserve">480258</t>
  </si>
  <si>
    <t xml:space="preserve"> массой 1 м? более 150 г</t>
  </si>
  <si>
    <t xml:space="preserve">og'irligi 1 m? 150 g dan ortiq</t>
  </si>
  <si>
    <t xml:space="preserve">в рулонах                       </t>
  </si>
  <si>
    <t xml:space="preserve">rulonlarda</t>
  </si>
  <si>
    <t xml:space="preserve">4802589000</t>
  </si>
  <si>
    <t xml:space="preserve">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бумага и картон прочие, не содержащие волокон, полученных механическим или химико-механическим способом, или с содержанием таких волокон не более 10% от общей массы волокна: массой 1 м? более 150 г:в листах                       </t>
  </si>
  <si>
    <t xml:space="preserve">в листах                       </t>
  </si>
  <si>
    <t xml:space="preserve">varaqlarda</t>
  </si>
  <si>
    <t xml:space="preserve">4802611500</t>
  </si>
  <si>
    <t xml:space="preserve">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бумага и картон прочие, с содержанием волокон, полученных механическим или химико-механическим способом, более 10% от общей массы волокна: в рулонах:массой 1 м? менее 72 г и в которых более 50% от общей массы волокна составляют волокна, полученные механическим способом                       </t>
  </si>
  <si>
    <t xml:space="preserve">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бумага и картон прочие, с содержанием волокон, полученных механическим или химико-механическим способом, более 10% от общей массы волокна</t>
  </si>
  <si>
    <t xml:space="preserve">Yozish, chop etish yoki boshqa grafik maqsadlarda qo‘llaniladigan qoplamasiz qog‘oz va karton, shuningdek, har qanday o‘lchamdagi rulon yoki to‘rtburchaklar (shu jumladan kvadrat) varaqlardagi teshilmagan kartochkalar va teshilmagan qog‘oz lentalar Boshqa qog‘ozlar va mexanik ravishda olingan tolalar yoki kimyoviy-mexanik usulda tolaning umumiy massasining 10% dan ortig'ini o'z ichiga olgan karton</t>
  </si>
  <si>
    <t xml:space="preserve">480261</t>
  </si>
  <si>
    <t xml:space="preserve"> в рулонах</t>
  </si>
  <si>
    <t xml:space="preserve">массой 1 м? менее 72 г и в которых более 50% от общей массы волокна составляют волокна, полученные механическим способом                       </t>
  </si>
  <si>
    <t xml:space="preserve">og'irligi 1 m? 72 g dan kam va umumiy tola massasining 50% dan ortig'ini mexanik ravishda olingan tolalar tashkil qiladi.</t>
  </si>
  <si>
    <t xml:space="preserve">4802618000</t>
  </si>
  <si>
    <t xml:space="preserve">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бумага и картон прочие, с содержанием волокон, полученных механическим или химико-механическим способом, более 10% от общей массы волокна: в рулонах:прочие                         </t>
  </si>
  <si>
    <t xml:space="preserve">4802620000</t>
  </si>
  <si>
    <t xml:space="preserve">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бумага и картон прочие, с содержанием волокон, полученных механическим или химико-механическим способом, более 10% от общей массы волокна: в рулонах: в листах с размером одной стороны не более 435 мм, а другой  не более 297 мм в развернутом виде                       </t>
  </si>
  <si>
    <t xml:space="preserve">480262</t>
  </si>
  <si>
    <t xml:space="preserve"> в листах с размером одной стороны не более 435 мм, а другой  не более 297 мм в развернутом виде                       </t>
  </si>
  <si>
    <t xml:space="preserve">ochilganda bir tomoni 435 mm dan, ikkinchi tomoni esa 297 mm dan oshmaydigan varaqlarda</t>
  </si>
  <si>
    <t xml:space="preserve">4802690000</t>
  </si>
  <si>
    <t xml:space="preserve">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бумага и картон прочие, с содержанием волокон, полученных механическим или химико-механическим способом, более 10% от общей массы волокна: прочие                         </t>
  </si>
  <si>
    <t xml:space="preserve">480269</t>
  </si>
  <si>
    <t xml:space="preserve">4803001000</t>
  </si>
  <si>
    <t xml:space="preserve">Бумажные туалетные салфетки или салфетки для лица, полотенца и другие виды бумаги хозяйственно-бытового или санитарно-гигиенического назначения, целлюлозная вата и полотно из целлюлозных волокон, крепированные или некрепированные, гофрированные или негофр целлюлозная вата                         </t>
  </si>
  <si>
    <t xml:space="preserve">4803</t>
  </si>
  <si>
    <t xml:space="preserve">Tualet qog'ozi yoki yuz uchun salfetkalar, sochiqlar va boshqa maishiy yoki sanitariya qog'ozlari, tsellyuloza vatkalari va tsellyuloza tolalari to'rlari, kreplangan yoki bo'lmagan, plitkali yoki gofrirovka qilinmagan tsellyuloza plombalari</t>
  </si>
  <si>
    <t xml:space="preserve">480300</t>
  </si>
  <si>
    <t xml:space="preserve">4803003100</t>
  </si>
  <si>
    <t xml:space="preserve">Бумажные туалетные салфетки или салфетки для лица, полотенца и другие виды бумаги хозяйственно-бытового или санитарно-гигиенического назначения, целлюлозная вата и полотно из целлюлозных волокон, крепированные или некрепированные, гофрированные или негофр крепированные бумага и полотно из целлюлозных волокон массой 1 м? каждого слоя: не более 25 г                       </t>
  </si>
  <si>
    <t xml:space="preserve">Бумажные туалетные салфетки или салфетки для лица, полотенца и другие виды бумаги хозяйственно-бытового или санитарно-гигиенического назначения, целлюлозная вата и полотно из целлюлозных волокон, крепированные или некрепированные, гофрированные или негофр крепированные бумага и полотно из целлюлозных волокон массой 1 м? каждого слоя</t>
  </si>
  <si>
    <t xml:space="preserve">Tualet qog'ozi yoki yuz uchun matolar, sochiqlar va boshqa maishiy yoki sanitariya qog'ozlari, tsellyuloza vatkalari va tsellyuloza tolalari, kreplangan yoki kreplanmagan, gofrirovka qilingan yoki kreplanmagan qog'oz va tsellyuloza tolasi to'rlari, 1 m? har bir qatlam</t>
  </si>
  <si>
    <t xml:space="preserve"> не более 25 г                       </t>
  </si>
  <si>
    <t xml:space="preserve">25 g dan oshmasligi kerak</t>
  </si>
  <si>
    <t xml:space="preserve">4803003900</t>
  </si>
  <si>
    <t xml:space="preserve">Бумажные туалетные салфетки или салфетки для лица, полотенца и другие виды бумаги хозяйственно-бытового или санитарно-гигиенического назначения, целлюлозная вата и полотно из целлюлозных волокон, крепированные или некрепированные, гофрированные или негофр крепированные бумага и полотно из целлюлозных волокон массой 1 м? каждого слоя: более 25 г                       </t>
  </si>
  <si>
    <t xml:space="preserve"> более 25 г                       </t>
  </si>
  <si>
    <t xml:space="preserve">25 g dan ortiq</t>
  </si>
  <si>
    <t xml:space="preserve">4803009000</t>
  </si>
  <si>
    <t xml:space="preserve">Бумажные туалетные салфетки или салфетки для лица, полотенца и другие виды бумаги хозяйственно-бытового или санитарно-гигиенического назначения, целлюлозная вата и полотно из целлюлозных волокон, крепированные или некрепированные, гофрированные или негофр прочие                         </t>
  </si>
  <si>
    <t xml:space="preserve">Tualet qog'ozi yoki yuz uchun salfetkalar, sochiqlar va boshqa maishiy yoki sanitariya qog'ozlari, tsellyuloza vatkalari va tsellyuloza tolalari to'rlari, kreplangan yoki bo'lmagan, plitkalangan yoki kreplanmagan</t>
  </si>
  <si>
    <t xml:space="preserve">4804111100</t>
  </si>
  <si>
    <t xml:space="preserve">Крафт-бумага и крафт-картон немелованные, в рулонах или листах, кроме указанных в товарной позиции 4802 или 4803: крафт-лайнер: небеленый:в котором не менее 80% от общей массы волокна составляют волокна древесины хвойных пород, полученные химическим сульфатным или натронным способом:массой 1 м? менее 150 г                      </t>
  </si>
  <si>
    <t xml:space="preserve">4804</t>
  </si>
  <si>
    <t xml:space="preserve">Крафт-бумага и крафт-картон немелованные, в рулонах или листах, кроме указанных в товарной позиции 4802 или 4803</t>
  </si>
  <si>
    <t xml:space="preserve">Qoplanmagan kraft qog'oz va karton, rulon yoki varaqlardagi, 4802 yoki 4803-pozitsiyadagilardan tashqari</t>
  </si>
  <si>
    <t xml:space="preserve">480411</t>
  </si>
  <si>
    <t xml:space="preserve"> крафт-лайнер</t>
  </si>
  <si>
    <t xml:space="preserve">hunarmandchilik layneri</t>
  </si>
  <si>
    <t xml:space="preserve"> небеленый:в котором не менее 80% от общей массы волокна составляют волокна древесины хвойных пород, полученные химическим сульфатным или натронным способом:массой 1 м? менее 150 г                      </t>
  </si>
  <si>
    <t xml:space="preserve">oqartirilmagan: tolaning umumiy massasining kamida 80% kimyoviy sulfat yoki soda usuli bilan olingan ignabargli yog'och tolalari: og'irligi 1 m? 150 g dan kam</t>
  </si>
  <si>
    <t xml:space="preserve">4804111500</t>
  </si>
  <si>
    <t xml:space="preserve">Крафт-бумага и крафт-картон немелованные, в рулонах или листах, кроме указанных в товарной позиции 4802 или 4803: крафт-лайнер: небеленый:в котором не менее 80% от общей массы волокна составляют волокна древесины хвойных пород, полученные химическим сульфатным или натронным способом:массой 1 м? 150 г или более, но менее 175 г                     </t>
  </si>
  <si>
    <t xml:space="preserve"> небеленый:в котором не менее 80% от общей массы волокна составляют волокна древесины хвойных пород, полученные химическим сульфатным или натронным способом:массой 1 м? 150 г или более, но менее 175 г                     </t>
  </si>
  <si>
    <t xml:space="preserve">oqartirilmagan: tolaning umumiy massasining kamida 80% kimyoviy sulfat yoki soda usuli bilan olingan ignabargli yog'och tolalari: og'irligi 1 m? 150 g yoki undan ko'p, lekin 175 g dan kam</t>
  </si>
  <si>
    <t xml:space="preserve">4804111900</t>
  </si>
  <si>
    <t xml:space="preserve">Крафт-бумага и крафт-картон немелованные, в рулонах или листах, кроме указанных в товарной позиции 4802 или 4803: крафт-лайнер: небеленый:в котором не менее 80% от общей массы волокна составляют волокна древесины хвойных пород, полученные химическим сульфатным или натронным способом:массой 1 м? 175 г или более                      </t>
  </si>
  <si>
    <t xml:space="preserve"> небеленый:в котором не менее 80% от общей массы волокна составляют волокна древесины хвойных пород, полученные химическим сульфатным или натронным способом:массой 1 м? 175 г или более                      </t>
  </si>
  <si>
    <t xml:space="preserve">oqartirilmagan: tolaning umumiy massasining kamida 80% kimyoviy sulfat yoki soda usuli bilan olingan ignabargli yog'och tolalari: og'irligi 1 m? 175 g yoki undan ko'p</t>
  </si>
  <si>
    <t xml:space="preserve">4804119000</t>
  </si>
  <si>
    <t xml:space="preserve">Крафт-бумага и крафт-картон немелованные, в рулонах или листах, кроме указанных в товарной позиции 4802 или 4803: крафт-лайнер: небеленый:прочий                        </t>
  </si>
  <si>
    <t xml:space="preserve"> небеленый:прочий                        </t>
  </si>
  <si>
    <t xml:space="preserve">oqartirilmagan: boshqa</t>
  </si>
  <si>
    <t xml:space="preserve">4804191200</t>
  </si>
  <si>
    <t xml:space="preserve">Крафт-бумага и крафт-картон немелованные, в рулонах или листах, кроме указанных в товарной позиции 4802 или 4803: крафт-лайнер: прочий:в котором не менее 80% от общей массы волокна составляют волокна древесины хвойных пород, полученные химическим сульфатным или натронным способом:состоящий из одного или нескольких слоев небеленых и одного наружного слоя беленого, полубеленого или окрашенного, массой 1 м?: менее 175 г                      </t>
  </si>
  <si>
    <t xml:space="preserve">480419</t>
  </si>
  <si>
    <t xml:space="preserve"> прочий:в котором не менее 80% от общей массы волокна составляют волокна древесины хвойных пород, полученные химическим сульфатным или натронным способом:состоящий из одного или нескольких слоев небеленых и одного наружного слоя беленого, полубеленого или окрашенного, массой 1 м?: менее 175 г                      </t>
  </si>
  <si>
    <t xml:space="preserve">boshqa: tolaning umumiy massasining kamida 80% kimyoviy sulfat yoki soda jarayoni bilan olingan yumshoq yog'och tolalaridan iborat: bir yoki bir nechta oqartirilmagan va bir tashqi oqartirilgan, yarim oqartirilgan yoki bo'yalgan qatlamlardan iborat; og'irligi 1 m?: 175 g dan kam</t>
  </si>
  <si>
    <t xml:space="preserve">4804191900</t>
  </si>
  <si>
    <t xml:space="preserve">Крафт-бумага и крафт-картон немелованные, в рулонах или листах, кроме указанных в товарной позиции 4802 или 4803: крафт-лайнер: прочий:в котором не менее 80% от общей массы волокна составляют волокна древесины хвойных пород, полученные химическим сульфатным или натронным способом:состоящий из одного или нескольких слоев небеленых и одного наружного слоя беленого, полубеленого или окрашенного, массой 1 м?: 175 г или более                      </t>
  </si>
  <si>
    <t xml:space="preserve"> прочий:в котором не менее 80% от общей массы волокна составляют волокна древесины хвойных пород, полученные химическим сульфатным или натронным способом:состоящий из одного или нескольких слоев небеленых и одного наружного слоя беленого, полубеленого или окрашенного, массой 1 м?: 175 г или более                      </t>
  </si>
  <si>
    <t xml:space="preserve">boshqa: tolaning umumiy massasining kamida 80% kimyoviy sulfat yoki soda jarayoni bilan olingan yumshoq yog'och tolalaridan iborat: bir yoki bir nechta oqartirilmagan va bir tashqi oqartirilgan, yarim oqartirilgan yoki bo'yalgan qatlamlardan iborat; og'irligi 1 m?: 175 g yoki undan ko'p</t>
  </si>
  <si>
    <t xml:space="preserve">4804193000</t>
  </si>
  <si>
    <t xml:space="preserve">Крафт-бумага и крафт-картон немелованные, в рулонах или листах, кроме указанных в товарной позиции 4802 или 4803: крафт-лайнер: прочий:в котором не менее 80% от общей массы волокна составляют волокна древесины хвойных пород, полученные химическим сульфатным или натронным способом:прочий                        </t>
  </si>
  <si>
    <t xml:space="preserve"> прочий:в котором не менее 80% от общей массы волокна составляют волокна древесины хвойных пород, полученные химическим сульфатным или натронным способом:прочий                        </t>
  </si>
  <si>
    <t xml:space="preserve">boshqa: tolalar umumiy massasining kamida 80% kimyoviy sulfat yoki soda jarayoni bilan olingan ignabargli yog'och tolalari: boshqa</t>
  </si>
  <si>
    <t xml:space="preserve">4804199000</t>
  </si>
  <si>
    <t xml:space="preserve">Крафт-бумага и крафт-картон немелованные, в рулонах или листах, кроме указанных в товарной позиции 4802 или 4803: крафт-лайнер: прочий:прочий                        </t>
  </si>
  <si>
    <t xml:space="preserve">4804211000</t>
  </si>
  <si>
    <t xml:space="preserve">Крафт-бумага и крафт-картон немелованные, в рулонах или листах, кроме указанных в товарной позиции 4802 или 4803: крафт-бумага мешочная: небеленая:в которой не менее 80% от общей массы волокна составляют волокна древесины хвойных пород, полученные химическим сульфатным или натронным способом                        </t>
  </si>
  <si>
    <t xml:space="preserve">480421</t>
  </si>
  <si>
    <t xml:space="preserve"> крафт-бумага мешочная</t>
  </si>
  <si>
    <t xml:space="preserve">kraft qog'oz sumkasi</t>
  </si>
  <si>
    <t xml:space="preserve"> небеленая:в которой не менее 80% от общей массы волокна составляют волокна древесины хвойных пород, полученные химическим сульфатным или натронным способом                        </t>
  </si>
  <si>
    <t xml:space="preserve">oqartirilmagan: bunda tolalar umumiy massasining kamida 80% kimyoviy sulfat yoki soda jarayoni natijasida olingan ignabargli yog'och tolalaridir.</t>
  </si>
  <si>
    <t xml:space="preserve">4804219000</t>
  </si>
  <si>
    <t xml:space="preserve">Крафт-бумага и крафт-картон немелованные, в рулонах или листах, кроме указанных в товарной позиции 4802 или 4803: крафт-бумага мешочная: небеленая:прочая                        </t>
  </si>
  <si>
    <t xml:space="preserve"> небеленая:прочая                        </t>
  </si>
  <si>
    <t xml:space="preserve">4804291000</t>
  </si>
  <si>
    <t xml:space="preserve">Крафт-бумага и крафт-картон немелованные, в рулонах или листах, кроме указанных в товарной позиции 4802 или 4803: крафт-бумага мешочная: прочая:в которой не менее 80% от общей массы волокна составляют волокна древесины хвойных пород, полученные химическим сульфатным или натронным способом                        </t>
  </si>
  <si>
    <t xml:space="preserve">480429</t>
  </si>
  <si>
    <t xml:space="preserve"> прочая:в которой не менее 80% от общей массы волокна составляют волокна древесины хвойных пород, полученные химическим сульфатным или натронным способом                        </t>
  </si>
  <si>
    <t xml:space="preserve">boshqa: tolalar umumiy massasining kamida 80% kimyoviy sulfat yoki soda usulida olingan ignabargli yog'och tolalari</t>
  </si>
  <si>
    <t xml:space="preserve">4804299000</t>
  </si>
  <si>
    <t xml:space="preserve">Крафт-бумага и крафт-картон немелованные, в рулонах или листах, кроме указанных в товарной позиции 4802 или 4803: крафт-бумага мешочная: прочая:прочая                        </t>
  </si>
  <si>
    <t xml:space="preserve"> прочая:прочая                        </t>
  </si>
  <si>
    <t xml:space="preserve">4804315100</t>
  </si>
  <si>
    <t xml:space="preserve">Крафт-бумага и крафт-картон немелованные, в рулонах или листах, кроме указанных в товарной позиции 4802 или 4803: крафт-бумага и крафт-картон прочие, массой 1 м? 150 г или менее: небеленые:в которых не менее 80% от общей массы волокна составляют волокна древесины хвойных пород, полученные химическим сульфатным или натронным способом:крафт-бумага электротехническая изоляционная                      </t>
  </si>
  <si>
    <t xml:space="preserve">480431</t>
  </si>
  <si>
    <t xml:space="preserve"> крафт-бумага и крафт-картон прочие, массой 1 м? 150 г или менее</t>
  </si>
  <si>
    <t xml:space="preserve">Boshqa kraft qog'oz va kraft karton, og'irligi 1 m? 150 g yoki undan kam</t>
  </si>
  <si>
    <t xml:space="preserve"> небеленые:в которых не менее 80% от общей массы волокна составляют волокна древесины хвойных пород, полученные химическим сульфатным или натронным способом:крафт-бумага электротехническая изоляционная                      </t>
  </si>
  <si>
    <t xml:space="preserve">oqartirilmagan: tolalarning umumiy massasining kamida 80% kimyoviy sulfat yoki soda usuli bilan olingan ignabargli yog'och tolalari: elektr izolyatsiyalovchi kraft qog'oz</t>
  </si>
  <si>
    <t xml:space="preserve">4804315800</t>
  </si>
  <si>
    <t xml:space="preserve">Крафт-бумага и крафт-картон немелованные, в рулонах или листах, кроме указанных в товарной позиции 4802 или 4803: крафт-бумага и крафт-картон прочие, массой 1 м? 150 г или менее: небеленые:в которых не менее 80% от общей массы волокна составляют волокна древесины хвойных пород, полученные химическим сульфатным или натронным способом:прочие                      </t>
  </si>
  <si>
    <t xml:space="preserve"> небеленые:в которых не менее 80% от общей массы волокна составляют волокна древесины хвойных пород, полученные химическим сульфатным или натронным способом:прочие                      </t>
  </si>
  <si>
    <t xml:space="preserve">oqartirilmagan: bunda tolalar umumiy massasining kamida 80% kimyoviy sulfat yoki soda usulida olingan ignabargli daraxt tolalari: boshqa</t>
  </si>
  <si>
    <t xml:space="preserve">4804318000</t>
  </si>
  <si>
    <t xml:space="preserve">Крафт-бумага и крафт-картон немелованные, в рулонах или листах, кроме указанных в товарной позиции 4802 или 4803: крафт-бумага и крафт-картон прочие, массой 1 м? 150 г или менее: небеленые:прочие                      </t>
  </si>
  <si>
    <t xml:space="preserve"> небеленые:прочие                      </t>
  </si>
  <si>
    <t xml:space="preserve">4804395100</t>
  </si>
  <si>
    <t xml:space="preserve">Крафт-бумага и крафт-картон немелованные, в рулонах или листах, кроме указанных в товарной позиции 4802 или 4803: крафт-бумага и крафт-картон прочие, массой 1 м? 150 г или менее: прочие:в которых не менее 80% от общей массы волокна составляют волокна древесины хвойных пород, полученные химическим сульфатным или натронным способом:беленые равномерно в массе                      </t>
  </si>
  <si>
    <t xml:space="preserve">480439</t>
  </si>
  <si>
    <t xml:space="preserve"> прочие:в которых не менее 80% от общей массы волокна составляют волокна древесины хвойных пород, полученные химическим сульфатным или натронным способом:беленые равномерно в массе                      </t>
  </si>
  <si>
    <t xml:space="preserve">boshqa: tolalar umumiy massasining kamida 80% ni kimyoviy sulfat yoki soda usulida olingan ignabargli yog'och tolalari tashkil etadi: massa bo'yicha teng ravishda oqartirilgan.</t>
  </si>
  <si>
    <t xml:space="preserve">4804395800</t>
  </si>
  <si>
    <t xml:space="preserve">Крафт-бумага и крафт-картон немелованные, в рулонах или листах, кроме указанных в товарной позиции 4802 или 4803: крафт-бумага и крафт-картон прочие, массой 1 м? 150 г или менее: прочие:в которых не менее 80% от общей массы волокна составляют волокна древесины хвойных пород, полученные химическим сульфатным или натронным способом:прочие                      </t>
  </si>
  <si>
    <t xml:space="preserve"> прочие:в которых не менее 80% от общей массы волокна составляют волокна древесины хвойных пород, полученные химическим сульфатным или натронным способом:прочие                      </t>
  </si>
  <si>
    <t xml:space="preserve">boshqa: tolalar umumiy massasining kamida 80% kimyoviy sulfat yoki sodali suv bilan olingan ignabargli yog'och tolalari: boshqa</t>
  </si>
  <si>
    <t xml:space="preserve">4804398000</t>
  </si>
  <si>
    <t xml:space="preserve">Крафт-бумага и крафт-картон немелованные, в рулонах или листах, кроме указанных в товарной позиции 4802 или 4803: крафт-бумага и крафт-картон прочие, массой 1 м? 150 г или менее: прочие:прочие                      </t>
  </si>
  <si>
    <t xml:space="preserve"> прочие:прочие                      </t>
  </si>
  <si>
    <t xml:space="preserve">4804419100</t>
  </si>
  <si>
    <t xml:space="preserve">Крафт-бумага и крафт-картон немелованные, в рулонах или листах, кроме указанных в товарной позиции 4802 или 4803: крафт-бумага и крафт-картон прочие, массой 1 м? более 150 г, но менее 225 г: небеленые:крафтдля пропитки                     </t>
  </si>
  <si>
    <t xml:space="preserve">480441</t>
  </si>
  <si>
    <t xml:space="preserve"> крафт-бумага и крафт-картон прочие, массой 1 м? более 150 г, но менее 225 г</t>
  </si>
  <si>
    <t xml:space="preserve">Boshqa kraft qog'oz va kraft karton, og'irligi 1 m? 150 g dan ortiq, lekin 225 g dan kam</t>
  </si>
  <si>
    <t xml:space="preserve"> небеленые:крафтдля пропитки                     </t>
  </si>
  <si>
    <t xml:space="preserve">oqartirilmagan: emdirish uchun kraft</t>
  </si>
  <si>
    <t xml:space="preserve">4804419800</t>
  </si>
  <si>
    <t xml:space="preserve">Крафт-бумага и крафт-картон немелованные, в рулонах или листах, кроме указанных в товарной позиции 4802 или 4803: крафт-бумага и крафт-картон прочие, массой 1 м? более 150 г, но менее 225 г: небеленые:прочие                     </t>
  </si>
  <si>
    <t xml:space="preserve"> небеленые:прочие                     </t>
  </si>
  <si>
    <t xml:space="preserve">4804420000</t>
  </si>
  <si>
    <t xml:space="preserve">Крафт-бумага и крафт-картон немелованные, в рулонах или листах, кроме указанных в товарной позиции 4802 или 4803: крафт-бумага и крафт-картон прочие, массой 1 м? более 150 г, но менее 225 г: беленые равномерно в массе и в которых более 95% от общей массы волокна составляют древесные волокна, полученные химическим способом                     </t>
  </si>
  <si>
    <t xml:space="preserve">480442</t>
  </si>
  <si>
    <t xml:space="preserve"> беленые равномерно в массе и в которых более 95% от общей массы волокна составляют древесные волокна, полученные химическим способом                     </t>
  </si>
  <si>
    <t xml:space="preserve">massasi bo'yicha bir xilda oqartirilgan va tolalar umumiy massasining 95% dan ortig'i kimyoviy yo'l bilan olingan yog'och tolalaridan iborat.</t>
  </si>
  <si>
    <t xml:space="preserve">4804490000</t>
  </si>
  <si>
    <t xml:space="preserve">Крафт-бумага и крафт-картон немелованные, в рулонах или листах, кроме указанных в товарной позиции 4802 или 4803: крафт-бумага и крафт-картон прочие, массой 1 м? более 150 г, но менее 225 г: прочие                     </t>
  </si>
  <si>
    <t xml:space="preserve">480449</t>
  </si>
  <si>
    <t xml:space="preserve"> прочие                     </t>
  </si>
  <si>
    <t xml:space="preserve">4804510000</t>
  </si>
  <si>
    <t xml:space="preserve">Крафт-бумага и крафт-картон немелованные, в рулонах или листах, кроме указанных в товарной позиции 4802 или 4803: крафт-бумага и крафт-картон прочие, массой 1 м? 225 г или более: небеленые                      </t>
  </si>
  <si>
    <t xml:space="preserve">480451</t>
  </si>
  <si>
    <t xml:space="preserve"> крафт-бумага и крафт-картон прочие, массой 1 м? 225 г или более</t>
  </si>
  <si>
    <t xml:space="preserve">Boshqa kraft qog'oz va kraft karton, og'irligi 1 m? 225 g yoki undan ko'p</t>
  </si>
  <si>
    <t xml:space="preserve"> небеленые                      </t>
  </si>
  <si>
    <t xml:space="preserve">4804520000</t>
  </si>
  <si>
    <t xml:space="preserve">Крафт-бумага и крафт-картон немелованные, в рулонах или листах, кроме указанных в товарной позиции 4802 или 4803: крафт-бумага и крафт-картон прочие, массой 1 м? 225 г или более: беленые равномерно в массе и в которых более 95% от общей массы волокна составляют древесные волокна, полученные химическим способом                      </t>
  </si>
  <si>
    <t xml:space="preserve">480452</t>
  </si>
  <si>
    <t xml:space="preserve"> беленые равномерно в массе и в которых более 95% от общей массы волокна составляют древесные волокна, полученные химическим способом                      </t>
  </si>
  <si>
    <t xml:space="preserve">4804591000</t>
  </si>
  <si>
    <t xml:space="preserve">Крафт-бумага и крафт-картон немелованные, в рулонах или листах, кроме указанных в товарной позиции 4802 или 4803: крафт-бумага и крафт-картон прочие, массой 1 м? 225 г или более: прочие:в которых не менее 80% от общей массы волокна составляют волокна древесины хвойных пород, полученные химическим сульфатным или натронным способом                      </t>
  </si>
  <si>
    <t xml:space="preserve">480459</t>
  </si>
  <si>
    <t xml:space="preserve"> прочие:в которых не менее 80% от общей массы волокна составляют волокна древесины хвойных пород, полученные химическим сульфатным или натронным способом                      </t>
  </si>
  <si>
    <t xml:space="preserve">boshqa: tolalar umumiy massasining kamida 80% kimyoviy sulfat yoki soda jarayoni bilan olingan ignabargli yog'och tolalari</t>
  </si>
  <si>
    <t xml:space="preserve">4804599000</t>
  </si>
  <si>
    <t xml:space="preserve">Крафт-бумага и крафт-картон немелованные, в рулонах или листах, кроме указанных в товарной позиции 4802 или 4803: крафт-бумага и крафт-картон прочие, массой 1 м? 225 г или более: прочие:прочие                      </t>
  </si>
  <si>
    <t xml:space="preserve">4805110000</t>
  </si>
  <si>
    <t xml:space="preserve">Бумага и картон немелованные прочие, в рулонах или листах, без дальнейшей обработки или обработанные, как это указано в примечании 3 к данной группе: бумага для гофрирования: бумага для гофрирования из полуцеллюлозы                        </t>
  </si>
  <si>
    <t xml:space="preserve">4805</t>
  </si>
  <si>
    <t xml:space="preserve">Бумага и картон немелованные прочие, в рулонах или листах, без дальнейшей обработки или обработанные, как это указано в примечании 3 к данной группе</t>
  </si>
  <si>
    <t xml:space="preserve">Ushbu bobning 3-izohida ko‘rsatilganidek, qo‘shimcha ishlov berilmagan yoki tayyorlanmagan rulon yoki varaqlardagi boshqa qoplanmagan qog‘oz va karton</t>
  </si>
  <si>
    <t xml:space="preserve">480511</t>
  </si>
  <si>
    <t xml:space="preserve"> бумага для гофрирования</t>
  </si>
  <si>
    <t xml:space="preserve">gofrirovka qilingan qog'oz</t>
  </si>
  <si>
    <t xml:space="preserve"> бумага для гофрирования из полуцеллюлозы                        </t>
  </si>
  <si>
    <t xml:space="preserve">yarim tsellyuloza gofrirovka qog'ozi</t>
  </si>
  <si>
    <t xml:space="preserve">4805120000</t>
  </si>
  <si>
    <t xml:space="preserve">Бумага и картон немелованные прочие, в рулонах или листах, без дальнейшей обработки или обработанные, как это указано в примечании 3 к данной группе: бумага для гофрирования: бумага для гофрирования из соломенной массы                        </t>
  </si>
  <si>
    <t xml:space="preserve">480512</t>
  </si>
  <si>
    <t xml:space="preserve"> бумага для гофрирования из соломенной массы                        </t>
  </si>
  <si>
    <t xml:space="preserve">somon gofrirovka qilingan qog'oz</t>
  </si>
  <si>
    <t xml:space="preserve">4805191000</t>
  </si>
  <si>
    <t xml:space="preserve">Бумага и картон немелованные прочие, в рулонах или листах, без дальнейшей обработки или обработанные, как это указано в примечании 3 к данной группе: бумага для гофрирования: прочая:бумага 'Wellenstoff'                        </t>
  </si>
  <si>
    <t xml:space="preserve">480519</t>
  </si>
  <si>
    <t xml:space="preserve"> прочая:бумага 'Wellenstoff'                        </t>
  </si>
  <si>
    <t xml:space="preserve">boshqa: qog'oz &amp;quot;Wellenstoff&amp;quot;</t>
  </si>
  <si>
    <t xml:space="preserve">4805199000</t>
  </si>
  <si>
    <t xml:space="preserve">Бумага и картон немелованные прочие, в рулонах или листах, без дальнейшей обработки или обработанные, как это указано в примечании 3 к данной группе: бумага для гофрирования: прочая:прочая                        </t>
  </si>
  <si>
    <t xml:space="preserve">4805240000</t>
  </si>
  <si>
    <t xml:space="preserve">Бумага и картон немелованные прочие, в рулонах или листах, без дальнейшей обработки или обработанные, как это указано в примечании 3 к данной группе: тест-лайнер (регенерированный картон для плоских слоев гофрированного картона): массой 1 м? 150 г или менее                      </t>
  </si>
  <si>
    <t xml:space="preserve">480524</t>
  </si>
  <si>
    <t xml:space="preserve"> тест-лайнер (регенерированный картон для плоских слоев гофрированного картона)</t>
  </si>
  <si>
    <t xml:space="preserve">sinov layneri (gofrokarton tekis qatlamlari uchun qayta ishlangan taxta)</t>
  </si>
  <si>
    <t xml:space="preserve"> массой 1 м? 150 г или менее                      </t>
  </si>
  <si>
    <t xml:space="preserve">og'irligi 1 m? 150 g yoki undan kam</t>
  </si>
  <si>
    <t xml:space="preserve">4805250000</t>
  </si>
  <si>
    <t xml:space="preserve">Бумага и картон немелованные прочие, в рулонах или листах, без дальнейшей обработки или обработанные, как это указано в примечании 3 к данной группе: тест-лайнер (регенерированный картон для плоских слоев гофрированного картона): массой 1 м? более 150 г                      </t>
  </si>
  <si>
    <t xml:space="preserve">480525</t>
  </si>
  <si>
    <t xml:space="preserve"> массой 1 м? более 150 г                      </t>
  </si>
  <si>
    <t xml:space="preserve">4805300000</t>
  </si>
  <si>
    <t xml:space="preserve">Бумага и картон немелованные прочие, в рулонах или листах, без дальнейшей обработки или обработанные, как это указано в примечании 3 к данной группе: бумага оберточная сульфитная                        </t>
  </si>
  <si>
    <t xml:space="preserve">480530</t>
  </si>
  <si>
    <t xml:space="preserve"> бумага оберточная сульфитная                        </t>
  </si>
  <si>
    <t xml:space="preserve">sulfit o'rash qog'ozi</t>
  </si>
  <si>
    <t xml:space="preserve">4805400000</t>
  </si>
  <si>
    <t xml:space="preserve">Бумага и картон немелованные прочие, в рулонах или листах, без дальнейшей обработки или обработанные, как это указано в примечании 3 к данной группе: бумага и картон фильтровальные                        </t>
  </si>
  <si>
    <t xml:space="preserve">480540</t>
  </si>
  <si>
    <t xml:space="preserve"> бумага и картон фильтровальные                        </t>
  </si>
  <si>
    <t xml:space="preserve">filtr qog'ozi va karton</t>
  </si>
  <si>
    <t xml:space="preserve">4805500000</t>
  </si>
  <si>
    <t xml:space="preserve">Бумага и картон немелованные прочие, в рулонах или листах, без дальнейшей обработки или обработанные, как это указано в примечании 3 к данной группе: бумага-основа и картон-основа для кровельного картона                        </t>
  </si>
  <si>
    <t xml:space="preserve">480550</t>
  </si>
  <si>
    <t xml:space="preserve"> бумага-основа и картон-основа для кровельного картона                        </t>
  </si>
  <si>
    <t xml:space="preserve">tom yopish qog'ozi uchun asosiy qog'oz va karton asos</t>
  </si>
  <si>
    <t xml:space="preserve">4805910000</t>
  </si>
  <si>
    <t xml:space="preserve">Бумага и картон немелованные прочие, в рулонах или листах, без дальнейшей обработки или обработанные, как это указано в примечании 3 к данной группе: прочие: массой 1 м? 150 г или менее                      </t>
  </si>
  <si>
    <t xml:space="preserve">480591</t>
  </si>
  <si>
    <t xml:space="preserve">4805920000</t>
  </si>
  <si>
    <t xml:space="preserve">Бумага и картон немелованные прочие, в рулонах или листах, без дальнейшей обработки или обработанные, как это указано в примечании 3 к данной группе: прочие: массой 1 м? более 150 г, но менее 225 г                     </t>
  </si>
  <si>
    <t xml:space="preserve">480592</t>
  </si>
  <si>
    <t xml:space="preserve"> массой 1 м? более 150 г, но менее 225 г                     </t>
  </si>
  <si>
    <t xml:space="preserve">og'irligi 1 m? 150 g dan ortiq, lekin 225 g dan kam</t>
  </si>
  <si>
    <t xml:space="preserve">4805932000</t>
  </si>
  <si>
    <t xml:space="preserve">Бумага и картон немелованные прочие, в рулонах или листах, без дальнейшей обработки или обработанные, как это указано в примечании 3 к данной группе: прочие: массой 1 м? 225 г или более:изготовленные из макулатуры                      </t>
  </si>
  <si>
    <t xml:space="preserve">480593</t>
  </si>
  <si>
    <t xml:space="preserve"> массой 1 м? 225 г или более:изготовленные из макулатуры                      </t>
  </si>
  <si>
    <t xml:space="preserve">og'irligi 1 m? 225 g yoki undan ko'p: qayta ishlangan qog'ozdan tayyorlangan</t>
  </si>
  <si>
    <t xml:space="preserve">4805938000</t>
  </si>
  <si>
    <t xml:space="preserve">Бумага и картон немелованные прочие, в рулонах или листах, без дальнейшей обработки или обработанные, как это указано в примечании 3 к данной группе: прочие: массой 1 м? 225 г или более:прочие                      </t>
  </si>
  <si>
    <t xml:space="preserve"> массой 1 м? 225 г или более:прочие                      </t>
  </si>
  <si>
    <t xml:space="preserve">og'irligi 1 m? 225 g yoki undan ko'p: boshqa</t>
  </si>
  <si>
    <t xml:space="preserve">4806100000</t>
  </si>
  <si>
    <t xml:space="preserve">Пергамент растительный, бумага жиронепроницаемая, калька и пергамин и прочая лощеная прозрачная или полупрозрачная бумага, в рулонах или листах: пергамент растительный                         </t>
  </si>
  <si>
    <t xml:space="preserve">4806</t>
  </si>
  <si>
    <t xml:space="preserve">Пергамент растительный, бумага жиронепроницаемая, калька и пергамин и прочая лощеная прозрачная или полупрозрачная бумага, в рулонах или листах</t>
  </si>
  <si>
    <t xml:space="preserve">Sabzavotli pergament, yog 'o'tkazmaydigan qog'oz, iz qog'ozi va shisha va boshqa sayqallangan shaffof yoki shaffof qog'oz, rulon yoki varaqlarda</t>
  </si>
  <si>
    <t xml:space="preserve">480610</t>
  </si>
  <si>
    <t xml:space="preserve"> пергамент растительный                         </t>
  </si>
  <si>
    <t xml:space="preserve">sabzavotli pergament</t>
  </si>
  <si>
    <t xml:space="preserve">4806200000</t>
  </si>
  <si>
    <t xml:space="preserve">Пергамент растительный, бумага жиронепроницаемая, калька и пергамин и прочая лощеная прозрачная или полупрозрачная бумага, в рулонах или листах: бумага жиронепроницаемая                         </t>
  </si>
  <si>
    <t xml:space="preserve">480620</t>
  </si>
  <si>
    <t xml:space="preserve"> бумага жиронепроницаемая                         </t>
  </si>
  <si>
    <t xml:space="preserve">yog'li qog'oz</t>
  </si>
  <si>
    <t xml:space="preserve">4806300000</t>
  </si>
  <si>
    <t xml:space="preserve">Пергамент растительный, бумага жиронепроницаемая, калька и пергамин и прочая лощеная прозрачная или полупрозрачная бумага, в рулонах или листах: калька                         </t>
  </si>
  <si>
    <t xml:space="preserve">480630</t>
  </si>
  <si>
    <t xml:space="preserve"> калька                         </t>
  </si>
  <si>
    <t xml:space="preserve">iz qog'ozi</t>
  </si>
  <si>
    <t xml:space="preserve">4806401000</t>
  </si>
  <si>
    <t xml:space="preserve">Пергамент растительный, бумага жиронепроницаемая, калька и пергамин и прочая лощеная прозрачная или полупрозрачная бумага, в рулонах или листах: пергамин и прочая лощеная прозрачная или полупрозрачная бумага: пергамин                         </t>
  </si>
  <si>
    <t xml:space="preserve">480640</t>
  </si>
  <si>
    <t xml:space="preserve"> пергамин и прочая лощеная прозрачная или полупрозрачная бумага</t>
  </si>
  <si>
    <t xml:space="preserve">glassine va boshqa sayqallangan shaffof yoki shaffof qog'oz</t>
  </si>
  <si>
    <t xml:space="preserve"> пергамин                         </t>
  </si>
  <si>
    <t xml:space="preserve">ko'zoynak</t>
  </si>
  <si>
    <t xml:space="preserve">4806409000</t>
  </si>
  <si>
    <t xml:space="preserve">Пергамент растительный, бумага жиронепроницаемая, калька и пергамин и прочая лощеная прозрачная или полупрозрачная бумага, в рулонах или листах: пергамин и прочая лощеная прозрачная или полупрозрачная бумага: прочая                         </t>
  </si>
  <si>
    <t xml:space="preserve">4807003000</t>
  </si>
  <si>
    <t xml:space="preserve">Бумага и картон многослойные (изготовленные путем склеивания с помощью адгезива плоских слоев бумаги или картона) без поверхностного покрытия или пропитки, армированные или неармированные, в рулонах или листах: изготовленные из макулатуры, покрытые или не покрытые бумагой                         </t>
  </si>
  <si>
    <t xml:space="preserve">4807</t>
  </si>
  <si>
    <t xml:space="preserve">Бумага и картон многослойные (изготовленные путем склеивания с помощью адгезива плоских слоев бумаги или картона) без поверхностного покрытия или пропитки, армированные или неармированные, в рулонах или листах</t>
  </si>
  <si>
    <t xml:space="preserve">Qog'oz va karton, ko'p qatlamli (qog'oz yoki kartonning tekis qatlamlarini yopishtiruvchi bilan yopishtirish orqali tayyorlangan) sirt qoplamasi yoki emdirilmagan, mustahkamlangan yoki mustahkamlanmagan, rulon yoki varaqlarda</t>
  </si>
  <si>
    <t xml:space="preserve">480700</t>
  </si>
  <si>
    <t xml:space="preserve"> изготовленные из макулатуры, покрытые или не покрытые бумагой                         </t>
  </si>
  <si>
    <t xml:space="preserve">qog'oz bilan qoplangan yoki qoplanmagan qayta ishlangan qog'ozdan qilingan</t>
  </si>
  <si>
    <t xml:space="preserve">4807008000</t>
  </si>
  <si>
    <t xml:space="preserve">Бумага и картон многослойные (изготовленные путем склеивания с помощью адгезива плоских слоев бумаги или картона) без поверхностного покрытия или пропитки, армированные или неармированные, в рулонах или листах: прочие                         </t>
  </si>
  <si>
    <t xml:space="preserve">4808100000</t>
  </si>
  <si>
    <t xml:space="preserve">Бумага и картон гофрированные (оклеенные или не оклеенные гладкими наружными листами), крепированные, тисненые или перфорированные, в рулонах или листах, кроме указанных в товарной позиции 4803: бумага и картон гофрированные, перфорированные или неперфорированные                         </t>
  </si>
  <si>
    <t xml:space="preserve">4808</t>
  </si>
  <si>
    <t xml:space="preserve">Бумага и картон гофрированные (оклеенные или не оклеенные гладкими наружными листами), крепированные, тисненые или перфорированные, в рулонах или листах, кроме указанных в товарной позиции 4803</t>
  </si>
  <si>
    <t xml:space="preserve">Qog'oz va karton, gofrirovka qilingan (silliq tashqi varaqlar bilan qoplangan yoki qoplanmagan), kreplangan, bo'rttirma yoki perforatsiyalangan, rulon yoki varaqlarda, 4803-pozitsiyadagilardan tashqari</t>
  </si>
  <si>
    <t xml:space="preserve">480810</t>
  </si>
  <si>
    <t xml:space="preserve"> бумага и картон гофрированные, перфорированные или неперфорированные                         </t>
  </si>
  <si>
    <t xml:space="preserve">qog'oz va karton, gofrirovka qilingan, teshilgan yoki teshmagan</t>
  </si>
  <si>
    <t xml:space="preserve">4808400001</t>
  </si>
  <si>
    <t xml:space="preserve">Бумага и картон гофрированные (оклеенные или не оклеенные гладкими наружными листами), крепированные, тисненые или перфорированные, в рулонах или листах, кроме указанных в товарной позиции 4803: крафт-бумага, крепированная или гофрированная, тисненая или нетисненая, перфорированная или неперфорированная: мешочная                         </t>
  </si>
  <si>
    <t xml:space="preserve">480840</t>
  </si>
  <si>
    <t xml:space="preserve"> крафт-бумага, крепированная или гофрированная, тисненая или нетисненая, перфорированная или неперфорированная</t>
  </si>
  <si>
    <t xml:space="preserve">kraft qog'oz, kreplangan yoki plilangan, naqshinkor yoki bo'rttirilmagan, teshilgan yoki teshmagan</t>
  </si>
  <si>
    <t xml:space="preserve"> мешочная                         </t>
  </si>
  <si>
    <t xml:space="preserve">qop</t>
  </si>
  <si>
    <t xml:space="preserve">4808400009</t>
  </si>
  <si>
    <t xml:space="preserve">Бумага и картон гофрированные (оклеенные или не оклеенные гладкими наружными листами), крепированные, тисненые или перфорированные, в рулонах или листах, кроме указанных в товарной позиции 4803: крафт-бумага, крепированная или гофрированная, тисненая или нетисненая, перфорированная или неперфорированная: прочая                         </t>
  </si>
  <si>
    <t xml:space="preserve">4808900000</t>
  </si>
  <si>
    <t xml:space="preserve">Бумага и картон гофрированные (оклеенные или не оклеенные гладкими наружными листами), крепированные, тисненые или перфорированные, в рулонах или листах, кроме указанных в товарной позиции 4803: прочие                         </t>
  </si>
  <si>
    <t xml:space="preserve">480890</t>
  </si>
  <si>
    <t xml:space="preserve">4809200000</t>
  </si>
  <si>
    <t xml:space="preserve">Бумага копировальная, самокопировальная и прочая копировальная или переводная бумага (включая покрытую или пропитанную бумагу для трафаретов копировальных аппаратов или офсетных пластин), напечатанная или ненапечатанная, в рулонах или листах: бумага самокопировальная                         </t>
  </si>
  <si>
    <t xml:space="preserve">4809</t>
  </si>
  <si>
    <t xml:space="preserve">Бумага копировальная, самокопировальная и прочая копировальная или переводная бумага (включая покрытую или пропитанную бумагу для трафаретов копировальных аппаратов или офсетных пластин), напечатанная или ненапечатанная, в рулонах или листах</t>
  </si>
  <si>
    <t xml:space="preserve">Uglerodli qog'oz, o'z-o'zidan nusxa ko'chirish qog'ozi va boshqa nusxa ko'chirish yoki uzatish qog'ozi (jumladan, nusxa ko'chirish yoki ofset plitalari uchun qoplangan yoki singdirilgan trafaret qog'ozi), rulon yoki varaqlarda bosilgan yoki chop etilmagan</t>
  </si>
  <si>
    <t xml:space="preserve">480920</t>
  </si>
  <si>
    <t xml:space="preserve"> бумага самокопировальная                         </t>
  </si>
  <si>
    <t xml:space="preserve">o'z-o'zidan nusxa ko'chirish qog'ozi</t>
  </si>
  <si>
    <t xml:space="preserve">4809900000</t>
  </si>
  <si>
    <t xml:space="preserve">Бумага копировальная, самокопировальная и прочая копировальная или переводная бумага (включая покрытую или пропитанную бумагу для трафаретов копировальных аппаратов или офсетных пластин), напечатанная или ненапечатанная, в рулонах или листах: прочая                         </t>
  </si>
  <si>
    <t xml:space="preserve">480990</t>
  </si>
  <si>
    <t xml:space="preserve">4810130001</t>
  </si>
  <si>
    <t xml:space="preserve">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 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 в рулонах:бумага и картон массой 1 м? не более 150 г, используемые как основа для фото-, тепло- и электрочувствительной бумаги или картона:бумага и картон баритованные, используемые как основа для фоточувствительной бумаги или картона                       </t>
  </si>
  <si>
    <t xml:space="preserve">4810</t>
  </si>
  <si>
    <t xml:space="preserve">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 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t>
  </si>
  <si>
    <t xml:space="preserve">Bir yoki ikki tomoni kaolin (xitoy loyi) yoki boshqa noorganik moddalar bilan qoplangan qog‘oz va karton, bog‘lovchi bilan yoki bo‘lmagan, boshqa qoplamasiz, bo‘yalgan yoki bo‘yalmagan, shuningdek yozish, chop etish yoki boshqa ishlar uchun ishlatiladigan qog‘oz va karton mexanik yoki kimyoviy-mexanik jarayonlar natijasida olingan tolalarni o'z ichiga olmaydi yoki umumiy tolaning og'irligi bo'yicha 10% dan ko'p bo'lmagan tolalarni o'z ichiga olgan grafik maqsadlar uchun</t>
  </si>
  <si>
    <t xml:space="preserve">481013</t>
  </si>
  <si>
    <t xml:space="preserve">бумага и картон массой 1 м? не более 150 г, используемые как основа для фото-, тепло- и электрочувствительной бумаги или картона:бумага и картон баритованные, используемые как основа для фоточувствительной бумаги или картона                       </t>
  </si>
  <si>
    <t xml:space="preserve">1 m og'irlikdagi qog'oz va karton? 150 g dan ko'p bo'lmagan, foto, issiqlik va elektr sezgir qog'oz yoki karton uchun asos sifatida ishlatiladi: barit qog'oz va karton, fotosensitiv qog'oz yoki karton uchun asos sifatida ishlatiladi</t>
  </si>
  <si>
    <t xml:space="preserve">4810130004</t>
  </si>
  <si>
    <t xml:space="preserve">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 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 в рулонах:бумага и картон массой 1 м? не более 150 г, используемые как основа для фото-, тепло- и электрочувствительной бумаги или картона:прочие                       </t>
  </si>
  <si>
    <t xml:space="preserve">бумага и картон массой 1 м? не более 150 г, используемые как основа для фото-, тепло- и электрочувствительной бумаги или картона:прочие                       </t>
  </si>
  <si>
    <t xml:space="preserve">1 m og'irlikdagi qog'oz va karton? 150 g dan ko'p bo'lmagan, foto, issiqlik va elektr sezgir qog'oz yoki karton uchun asos sifatida ishlatiladi: boshqa</t>
  </si>
  <si>
    <t xml:space="preserve">4810130005</t>
  </si>
  <si>
    <t xml:space="preserve">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 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 в рулонах:прочие:бумага и картон баритованные, используемые как основа для фоточувствительной бумаги или картона                         </t>
  </si>
  <si>
    <t xml:space="preserve">прочие:бумага и картон баритованные, используемые как основа для фоточувствительной бумаги или картона                         </t>
  </si>
  <si>
    <t xml:space="preserve">boshqa: qog'oz va karton, baritik, fotosensitiv qog'oz yoki karton uchun asos sifatida ishlatiladi</t>
  </si>
  <si>
    <t xml:space="preserve">4810130009</t>
  </si>
  <si>
    <t xml:space="preserve">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 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 в рулонах:прочие:прочие                         </t>
  </si>
  <si>
    <t xml:space="preserve">4810140000</t>
  </si>
  <si>
    <t xml:space="preserve">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 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 в рулонах: в листах с размером одной стороны не более 435 мм, а другой  не более 297 мм в развернутом виде                       </t>
  </si>
  <si>
    <t xml:space="preserve">481014</t>
  </si>
  <si>
    <t xml:space="preserve">4810190001</t>
  </si>
  <si>
    <t xml:space="preserve">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 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 прочие:бумага и картон массой 1 м? не более 150 г, используемые как основа для фото-, тепло- и электрочувствительной бумаги или картона                       </t>
  </si>
  <si>
    <t xml:space="preserve">481019</t>
  </si>
  <si>
    <t xml:space="preserve">бумага и картон массой 1 м? не более 150 г, используемые как основа для фото-, тепло- и электрочувствительной бумаги или картона                       </t>
  </si>
  <si>
    <t xml:space="preserve">1 m og'irlikdagi qog'oz va karton? 150 g dan oshmasligi kerak, foto, issiqlik va elektr sezgir qog'oz yoki karton uchun asos sifatida ishlatiladi.</t>
  </si>
  <si>
    <t xml:space="preserve">4810190009</t>
  </si>
  <si>
    <t xml:space="preserve">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 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 прочие:прочие                         </t>
  </si>
  <si>
    <t xml:space="preserve">4810220001</t>
  </si>
  <si>
    <t xml:space="preserve">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 бумага и картон, используемые для письма, печати или других графических целей, с содержанием волокон, полученных механическим или химико-механическим способом, более 10% от общей массы волокна: бумага мелованная легковесная:в рулонах шириной более 15 см или в листах с размером одной стороны более 36 см и размером другой стороны более 15 см в развернутом виде                      </t>
  </si>
  <si>
    <t xml:space="preserve">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 бумага и картон, используемые для письма, печати или других графических целей, с содержанием волокон, полученных механическим или химико-механическим способом, более 10% от общей массы волокна</t>
  </si>
  <si>
    <t xml:space="preserve">Bir yoki ikki tomoni kaolin (xitoy loyi) yoki boshqa noorganik moddalar bilan qoplangan qog'oz va karton, bog'lovchi bilan yoki bo'lmagan, boshqa qoplamasiz, bo'yalgan yoki bo'lmagan, shuningdek yozish, chop etish yoki boshqa maqsadlarda ishlatiladigan qog'oz va karton tolaning umumiy massasini mexanik yoki kimyoviy-mexanik qayta ishlash natijasida olingan tolalarning 10% dan ortig'ini o'z ichiga olgan grafik maqsadlarda</t>
  </si>
  <si>
    <t xml:space="preserve">481022</t>
  </si>
  <si>
    <t xml:space="preserve"> бумага мелованная легковесная</t>
  </si>
  <si>
    <t xml:space="preserve">engil qoplangan qog'oz</t>
  </si>
  <si>
    <t xml:space="preserve">в рулонах шириной более 15 см или в листах с размером одной стороны более 36 см и размером другой стороны более 15 см в развернутом виде                      </t>
  </si>
  <si>
    <t xml:space="preserve">eni 15 sm dan ortiq rulonlarda yoki ochilganda bir tomoni 36 sm, ikkinchi tomoni 15 sm dan ortiq choyshablarda</t>
  </si>
  <si>
    <t xml:space="preserve">4810220009</t>
  </si>
  <si>
    <t xml:space="preserve">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 бумага и картон, используемые для письма, печати или других графических целей, с содержанием волокон, полученных механическим или химико-механическим способом, более 10% от общей массы волокна: бумага мелованная легковесная:прочая                         </t>
  </si>
  <si>
    <t xml:space="preserve">4810293000</t>
  </si>
  <si>
    <t xml:space="preserve">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 бумага и картон, используемые для письма, печати или других графических целей, с содержанием волокон, полученных механическим или химико-механическим способом, более 10% от общей массы волокна: прочие:в рулонах                         </t>
  </si>
  <si>
    <t xml:space="preserve">481029</t>
  </si>
  <si>
    <t xml:space="preserve">в рулонах                         </t>
  </si>
  <si>
    <t xml:space="preserve">4810298000</t>
  </si>
  <si>
    <t xml:space="preserve">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 бумага и картон, используемые для письма, печати или других графических целей, с содержанием волокон, полученных механическим или химико-механическим способом, более 10% от общей массы волокна: прочие:прочие                         </t>
  </si>
  <si>
    <t xml:space="preserve">4810310000</t>
  </si>
  <si>
    <t xml:space="preserve">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 крафт-бумага и крафт-картон, кроме используемых для письма, печати или других графических целей: беленые равномерно в массе и в которых более 95% от общей массы волокна составляют древесные волокна, полученные химическим способом, массой 1 м? 150 г или менее                       </t>
  </si>
  <si>
    <t xml:space="preserve">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 крафт-бумага и крафт-картон, кроме используемых для письма, печати или других графических целей</t>
  </si>
  <si>
    <t xml:space="preserve">Bir yoki ikki tomoni kaolin (xitoy loyi) yoki boshqa noorganik moddalar bilan qoplangan qog‘oz va karton, bog‘lovchisi bo‘lgan yoki bo‘lmagan, boshqa qoplamasiz, bo‘yalgan yoki bo‘yalgan, bezatilgan va kraft qog‘oz va kraft-karton, yozuv uchun bundan mustasno; bosib chiqarish yoki boshqa grafik maqsadlarda</t>
  </si>
  <si>
    <t xml:space="preserve">481031</t>
  </si>
  <si>
    <t xml:space="preserve"> беленые равномерно в массе и в которых более 95% от общей массы волокна составляют древесные волокна, полученные химическим способом, массой 1 м? 150 г или менее                       </t>
  </si>
  <si>
    <t xml:space="preserve">massasi bir xilda oqartirilgan va tolalar umumiy massasining 95% dan ortig'i kimyoviy usulda olingan yog'och tolalari bo'lib, og'irligi 1 m? 150 g yoki undan kam</t>
  </si>
  <si>
    <t xml:space="preserve">4810321000</t>
  </si>
  <si>
    <t xml:space="preserve">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 крафт-бумага и крафт-картон, кроме используемых для письма, печати или других графических целей: беленые равномерно в массе и в которых более 95% от общей массы волокна составляют древесные волокна, полученные химическим способом, массой 1 м? более 150 г:покрытые каолином                       </t>
  </si>
  <si>
    <t xml:space="preserve">481032</t>
  </si>
  <si>
    <t xml:space="preserve"> беленые равномерно в массе и в которых более 95% от общей массы волокна составляют древесные волокна, полученные химическим способом, массой 1 м? более 150 г</t>
  </si>
  <si>
    <t xml:space="preserve">massasi bir xilda oqartirilgan va tolalar umumiy massasining 95% dan ortig'i kimyoviy usulda olingan yog'och tolalari bo'lib, og'irligi 1 m? 150 g dan ortiq</t>
  </si>
  <si>
    <t xml:space="preserve">покрытые каолином                       </t>
  </si>
  <si>
    <t xml:space="preserve">kaolin bilan qoplangan</t>
  </si>
  <si>
    <t xml:space="preserve">4810329000</t>
  </si>
  <si>
    <t xml:space="preserve">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 крафт-бумага и крафт-картон, кроме используемых для письма, печати или других графических целей: беленые равномерно в массе и в которых более 95% от общей массы волокна составляют древесные волокна, полученные химическим способом, массой 1 м? более 150 г:прочие                       </t>
  </si>
  <si>
    <t xml:space="preserve">4810390000</t>
  </si>
  <si>
    <t xml:space="preserve">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 крафт-бумага и крафт-картон, кроме используемых для письма, печати или других графических целей: прочие                         </t>
  </si>
  <si>
    <t xml:space="preserve">481039</t>
  </si>
  <si>
    <t xml:space="preserve">4810921000</t>
  </si>
  <si>
    <t xml:space="preserve">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 бумага и картон прочие: многослойные:со всеми белеными слоями                         </t>
  </si>
  <si>
    <t xml:space="preserve">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 бумага и картон прочие</t>
  </si>
  <si>
    <t xml:space="preserve">Bir yoki ikki tomoni kaolin (xitoy loyi) yoki boshqa noorganik moddalar bilan qoplangan qog'oz va karton, bog'lovchi bilan yoki bo'lmagan va boshqa qoplamasiz, rangli, bezatilgan yoki boshqa qog'oz va karton</t>
  </si>
  <si>
    <t xml:space="preserve">481092</t>
  </si>
  <si>
    <t xml:space="preserve"> многослойные</t>
  </si>
  <si>
    <t xml:space="preserve">ko'p qatlamli</t>
  </si>
  <si>
    <t xml:space="preserve">со всеми белеными слоями                         </t>
  </si>
  <si>
    <t xml:space="preserve">barcha oqartirilgan qatlamlar bilan</t>
  </si>
  <si>
    <t xml:space="preserve">4810923000</t>
  </si>
  <si>
    <t xml:space="preserve">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 бумага и картон прочие: многослойные:только с одним беленым наружным слоем                         </t>
  </si>
  <si>
    <t xml:space="preserve">только с одним беленым наружным слоем                         </t>
  </si>
  <si>
    <t xml:space="preserve">faqat bitta oqartirilgan tashqi qatlam bilan</t>
  </si>
  <si>
    <t xml:space="preserve">4810929001</t>
  </si>
  <si>
    <t xml:space="preserve">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 бумага и картон прочие: многослойные:прочие:картон мелованный, в рулонах шириной более 29 см, массой 1 м? не менее 180 г, но не более 250 г и толщиной не менее 200 мкм (микрон), но не более 350 мкм (микрон)                   </t>
  </si>
  <si>
    <t xml:space="preserve">прочие:картон мелованный, в рулонах шириной более 29 см, массой 1 м? не менее 180 г, но не более 250 г и толщиной не менее 200 мкм (микрон), но не более 350 мкм (микрон)                   </t>
  </si>
  <si>
    <t xml:space="preserve">boshqa: qoplangan karton, rulonlarda kengligi 29 sm dan ortiq, og'irligi 1 m? kamida 180 g, lekin 250 g dan ko'p bo'lmagan va qalinligi kamida 200 mikron (mikron), lekin 350 mikron (mikron) dan oshmasligi kerak.</t>
  </si>
  <si>
    <t xml:space="preserve">4810929009</t>
  </si>
  <si>
    <t xml:space="preserve">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 бумага и картон прочие: многослойные:прочие:прочие                         </t>
  </si>
  <si>
    <t xml:space="preserve">4810991000</t>
  </si>
  <si>
    <t xml:space="preserve">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 бумага и картон прочие: прочие:бумага и картон беленые, покрытые каолином                         </t>
  </si>
  <si>
    <t xml:space="preserve">481099</t>
  </si>
  <si>
    <t xml:space="preserve">бумага и картон беленые, покрытые каолином                         </t>
  </si>
  <si>
    <t xml:space="preserve">oqartirilgan qog'oz va kaolin bilan qoplangan karton</t>
  </si>
  <si>
    <t xml:space="preserve">4810998000</t>
  </si>
  <si>
    <t xml:space="preserve">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какого-либо другого покрытия, с окрашенной или неокрашенной, декорированной и бумага и картон прочие: прочие:прочие                         </t>
  </si>
  <si>
    <t xml:space="preserve">4811100000</t>
  </si>
  <si>
    <t xml:space="preserve">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 бумага и картон гудронированные, битуминизированные или асфальтированные                         </t>
  </si>
  <si>
    <t xml:space="preserve">4811</t>
  </si>
  <si>
    <t xml:space="preserve">Qog'oz, karton, tsellyuloza vatkalari va tsellyuloza tolalaridan tayyorlangan, qoplangan, singdirilgan, laminatlangan, yuzaki bo'yalgan yoki bezatilgan yoki bosilgan, rulonlarda yoki har qanday o'lchamdagi to'rtburchaklar (shu jumladan kvadrat) varaqlarda, tovar smolali, bitumlangan yoki asfaltlangan qog'oz va kartondan tashqari</t>
  </si>
  <si>
    <t xml:space="preserve">481110</t>
  </si>
  <si>
    <t xml:space="preserve">4811412000</t>
  </si>
  <si>
    <t xml:space="preserve">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 бумага и картон гуммированные или клейкие: самоклеящиеся:с шириной не более 10 см, покрытые невулканизованным натуральным или синтетическим каучуком                        </t>
  </si>
  <si>
    <t xml:space="preserve">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 бумага и картон гуммированные или клейкие</t>
  </si>
  <si>
    <t xml:space="preserve">Qog'oz, karton, tsellyuloza vatkalari va tsellyuloza tolalaridan tayyorlangan, qoplangan, singdirilgan, laminatlangan, yuzaki bo'yalgan yoki bezatilgan yoki bosilgan, rulonlarda yoki har qanday o'lchamdagi to'rtburchaklar (shu jumladan kvadrat) varaqlarda, tovar qog'ozi va kartondan, gumli yoki yopishtiruvchidan tashqari</t>
  </si>
  <si>
    <t xml:space="preserve">481141</t>
  </si>
  <si>
    <t xml:space="preserve"> самоклеящиеся</t>
  </si>
  <si>
    <t xml:space="preserve">o'z-o'zidan yopishtiruvchi</t>
  </si>
  <si>
    <t xml:space="preserve">с шириной не более 10 см, покрытые невулканизованным натуральным или синтетическим каучуком                        </t>
  </si>
  <si>
    <t xml:space="preserve">eni 10 sm dan oshmaydigan, vulkanizatsiyalanmagan tabiiy yoki sintetik kauchuk bilan qoplangan</t>
  </si>
  <si>
    <t xml:space="preserve">4811419000</t>
  </si>
  <si>
    <t xml:space="preserve">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 бумага и картон гуммированные или клейкие: самоклеящиеся:прочие                         </t>
  </si>
  <si>
    <t xml:space="preserve">4811490000</t>
  </si>
  <si>
    <t xml:space="preserve">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 бумага и картон гуммированные или клейкие: прочие                         </t>
  </si>
  <si>
    <t xml:space="preserve">481149</t>
  </si>
  <si>
    <t xml:space="preserve">4811510001</t>
  </si>
  <si>
    <t xml:space="preserve">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 бумага и картон с покрытием, пропиткой или ламинированные пластмассой (за исключением клеев): беленые, массой 1 м? более 150 г:покрытия для пола на основе из бумаги или картона, нарезанные или не нарезанные по размеру                       </t>
  </si>
  <si>
    <t xml:space="preserve">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 бумага и картон с покрытием, пропиткой или ламинированные пластмассой (за исключением клеев)</t>
  </si>
  <si>
    <t xml:space="preserve">Qog'oz, karton, tsellyuloza vatkalari va tsellyuloza tolalaridan yasalgan, qoplangan, singdirilgan, laminatlangan, sirt bo'yalgan yoki bezatilgan yoki bosilgan, rulonlarda yoki har qanday o'lchamdagi to'rtburchaklar (shu jumladan kvadrat) varaqlarda, qoplangan, singdirilgan yoki laminatlangan qog'oz va karton plastmassadan tashqari ( yopishtiruvchi moddalar bundan mustasno)</t>
  </si>
  <si>
    <t xml:space="preserve">481151</t>
  </si>
  <si>
    <t xml:space="preserve"> беленые, массой 1 м? более 150 г</t>
  </si>
  <si>
    <t xml:space="preserve">oqartirilgan, og'irligi 1 m? 150 g dan ortiq</t>
  </si>
  <si>
    <t xml:space="preserve">покрытия для пола на основе из бумаги или картона, нарезанные или не нарезанные по размеру                       </t>
  </si>
  <si>
    <t xml:space="preserve">qog'oz yoki kartonga asoslangan pol qoplamalari, o'lchamiga qarab kesilgan yoki kesilmagan</t>
  </si>
  <si>
    <t xml:space="preserve">4811510009</t>
  </si>
  <si>
    <t xml:space="preserve">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 бумага и картон с покрытием, пропиткой или ламинированные пластмассой (за исключением клеев): беленые, массой 1 м? более 150 г:прочие                       </t>
  </si>
  <si>
    <t xml:space="preserve">4811590001</t>
  </si>
  <si>
    <t xml:space="preserve">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 бумага и картон с покрытием, пропиткой или ламинированные пластмассой (за исключением клеев): прочие:покрытия для пола на основе из бумаги или картона, нарезанные или не нарезанные по размеру                         </t>
  </si>
  <si>
    <t xml:space="preserve">481159</t>
  </si>
  <si>
    <t xml:space="preserve">покрытия для пола на основе из бумаги или картона, нарезанные или не нарезанные по размеру                         </t>
  </si>
  <si>
    <t xml:space="preserve">4811590009</t>
  </si>
  <si>
    <t xml:space="preserve">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 бумага и картон с покрытием, пропиткой или ламинированные пластмассой (за исключением клеев): прочие:прочие                         </t>
  </si>
  <si>
    <t xml:space="preserve">4811600000</t>
  </si>
  <si>
    <t xml:space="preserve">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 бумага и картон с покрытием или пропиткой из воска, парафина, стеарина, масла или глицерина                         </t>
  </si>
  <si>
    <t xml:space="preserve">Qog'oz, karton, tsellyuloza vatkalari va tsellyuloza tolalaridan tayyorlangan, qoplangan, singdirilgan, laminatlangan, sirt bo'yalgan yoki bezatilgan yoki bosilgan, rulonlarda yoki har qanday o'lchamdagi to'rtburchaklar (shu jumladan kvadrat) varaqlarda, mum bilan qoplangan yoki singdirilgan qog'oz va kartondan tashqari, kerosin, stearin, yog 'yoki glitserin</t>
  </si>
  <si>
    <t xml:space="preserve">481160</t>
  </si>
  <si>
    <t xml:space="preserve">4811900000</t>
  </si>
  <si>
    <t xml:space="preserve">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 бумага, картон, целлюлозная вата и полотно из целлюлозных волокон, прочие                         </t>
  </si>
  <si>
    <t xml:space="preserve">Qog'oz, karton, tsellyuloza vatkalari va tsellyuloza tolalaridan tayyorlangan, qoplangan, singdirilgan, laminatlangan, yuzaki bo'yalgan yoki bezatilgan yoki bosilgan, rulonlarda yoki har qanday o'lchamdagi to'rtburchaklar (shu jumladan kvadrat) varaqlarda, tovar qog'ozi, karton, tsellyuloza vatkalari va tsellyuloza to'rlaridan tashqari tolalar, boshqalar</t>
  </si>
  <si>
    <t xml:space="preserve">481190</t>
  </si>
  <si>
    <t xml:space="preserve">4812000000</t>
  </si>
  <si>
    <t xml:space="preserve">Блоки, плиты и пластины фильтровальные, из бумажной массы                         </t>
  </si>
  <si>
    <t xml:space="preserve">4812</t>
  </si>
  <si>
    <t xml:space="preserve">Qog'oz massasidan tayyorlangan filtr bloklari, plitalar va plitalar</t>
  </si>
  <si>
    <t xml:space="preserve">481200</t>
  </si>
  <si>
    <t xml:space="preserve">4813100000</t>
  </si>
  <si>
    <t xml:space="preserve">Бумага папиросная, нарезанная или не нарезанная по размеру или в форме книжечек или трубок: в форме книжечек или трубок                         </t>
  </si>
  <si>
    <t xml:space="preserve">4813</t>
  </si>
  <si>
    <t xml:space="preserve">Бумага папиросная, нарезанная или не нарезанная по размеру или в форме книжечек или трубок</t>
  </si>
  <si>
    <t xml:space="preserve">To'qimachilik qog'ozi, o'lchamiga qarab kesilgan yoki kesilmagan yoki kitoblar yoki naychalar shaklida</t>
  </si>
  <si>
    <t xml:space="preserve">481310</t>
  </si>
  <si>
    <t xml:space="preserve"> в форме книжечек или трубок                         </t>
  </si>
  <si>
    <t xml:space="preserve">kitoblar yoki naychalar shaklida</t>
  </si>
  <si>
    <t xml:space="preserve">4813200000</t>
  </si>
  <si>
    <t xml:space="preserve">Бумага папиросная, нарезанная или не нарезанная по размеру или в форме книжечек или трубок: в рулонах шириной не более 5 см                        </t>
  </si>
  <si>
    <t xml:space="preserve">481320</t>
  </si>
  <si>
    <t xml:space="preserve"> в рулонах шириной не более 5 см                        </t>
  </si>
  <si>
    <t xml:space="preserve">kengligi 5 sm dan oshmaydigan rulonlarda</t>
  </si>
  <si>
    <t xml:space="preserve">4813901000</t>
  </si>
  <si>
    <t xml:space="preserve">Бумага папиросная, нарезанная или не нарезанная по размеру или в форме книжечек или трубок: прочая: в рулонах шириной более 5 см, но не более 15 см                       </t>
  </si>
  <si>
    <t xml:space="preserve">481390</t>
  </si>
  <si>
    <t xml:space="preserve"> в рулонах шириной более 5 см, но не более 15 см                       </t>
  </si>
  <si>
    <t xml:space="preserve">kengligi 5 sm dan ortiq, lekin 15 sm dan oshmaydigan rulonlarda</t>
  </si>
  <si>
    <t xml:space="preserve">4813909000</t>
  </si>
  <si>
    <t xml:space="preserve">Бумага папиросная, нарезанная или не нарезанная по размеру или в форме книжечек или трубок: прочая: прочая                         </t>
  </si>
  <si>
    <t xml:space="preserve">4814200000</t>
  </si>
  <si>
    <t xml:space="preserve">Обои и аналогичные настенные покрытия; бумага прозрачная для окон: обои и аналогичные настенные покрытия, состоящие из бумаги, покрытой с лицевой стороны зернистым, тисненым, окрашенным, с отпечатанным рисунком или иным способом декорированным слоем пластмассы                         </t>
  </si>
  <si>
    <t xml:space="preserve">4814</t>
  </si>
  <si>
    <t xml:space="preserve">Обои и аналогичные настенные покрытия; бумага прозрачная для окон</t>
  </si>
  <si>
    <t xml:space="preserve">Fon rasmi va shunga o'xshash devor qoplamalari; derazalar uchun shaffof qog'oz</t>
  </si>
  <si>
    <t xml:space="preserve">481420</t>
  </si>
  <si>
    <t xml:space="preserve"> обои и аналогичные настенные покрытия, состоящие из бумаги, покрытой с лицевой стороны зернистым, тисненым, окрашенным, с отпечатанным рисунком или иным способом декорированным слоем пластмассы                         </t>
  </si>
  <si>
    <t xml:space="preserve">Fon rasmi va shunga o'xshash devor qoplamalari yuzida donador, bo'rttirma, rangli, bosma yoki boshqa tarzda bezatilgan plastmassa qatlami bilan qoplangan qog'ozdan iborat</t>
  </si>
  <si>
    <t xml:space="preserve">4814901000</t>
  </si>
  <si>
    <t xml:space="preserve">Обои и аналогичные настенные покрытия; бумага прозрачная для окон: прочие: обои и аналогичные настенные покрытия, состоящие из зернистой, тисненой, окрашенной, с отпечатанным рисунком или иным способом декорированной бумаги, покрытой прозрачным защитным слоем пластмассы                         </t>
  </si>
  <si>
    <t xml:space="preserve">481490</t>
  </si>
  <si>
    <t xml:space="preserve"> обои и аналогичные настенные покрытия, состоящие из зернистой, тисненой, окрашенной, с отпечатанным рисунком или иным способом декорированной бумаги, покрытой прозрачным защитным слоем пластмассы                         </t>
  </si>
  <si>
    <t xml:space="preserve">shaffof himoya qatlami bilan qoplangan donador, naqshinkor, bo'yalgan, bosilgan yoki boshqa tarzda bezatilgan qog'ozdan iborat devor qog'ozi va shunga o'xshash devor qoplamalari</t>
  </si>
  <si>
    <t xml:space="preserve">4814907000</t>
  </si>
  <si>
    <t xml:space="preserve">Обои и аналогичные настенные покрытия; бумага прозрачная для окон: прочие: прочие                         </t>
  </si>
  <si>
    <t xml:space="preserve">4816200000</t>
  </si>
  <si>
    <t xml:space="preserve">Бумага копировальная, самокопировальная и прочая копировальная или переводная бумага (кроме бумаги товарной позиции 4809), трафареты для копировальных аппаратов и офсетные пластины из бумаги, упакованные или не упакованные в коробки: бумага самокопировальная                         </t>
  </si>
  <si>
    <t xml:space="preserve">4816</t>
  </si>
  <si>
    <t xml:space="preserve">Бумага копировальная, самокопировальная и прочая копировальная или переводная бумага (кроме бумаги товарной позиции 4809), трафареты для копировальных аппаратов и офсетные пластины из бумаги, упакованные или не упакованные в коробки</t>
  </si>
  <si>
    <t xml:space="preserve">Uglerodli qog‘oz, o‘z-o‘zidan nusxa ko‘chirish qog‘ozi va boshqa nusxa ko‘chirish yoki uzatish qog‘ozi (4809-pozitsiyadagi qog‘ozdan tashqari), nusxa ko‘chirish uchun trafaretlar va ofset plitalar, qutilarga solingan yoki qo‘yilmagan qog‘ozlar</t>
  </si>
  <si>
    <t xml:space="preserve">481620</t>
  </si>
  <si>
    <t xml:space="preserve">4816900000</t>
  </si>
  <si>
    <t xml:space="preserve">Бумага копировальная, самокопировальная и прочая копировальная или переводная бумага (кроме бумаги товарной позиции 4809), трафареты для копировальных аппаратов и офсетные пластины из бумаги, упакованные или не упакованные в коробки: прочие                         </t>
  </si>
  <si>
    <t xml:space="preserve">481690</t>
  </si>
  <si>
    <t xml:space="preserve">4817100000</t>
  </si>
  <si>
    <t xml:space="preserve">Конверты, карточки для писем, почтовые открытки без рисунков и карточки для переписки, из бумаги или картона; коробки, сумки, футляры и компендиумы, из бумаги или картона, содержащие наборы бумажных канцелярских принадлежностей: конверты                         </t>
  </si>
  <si>
    <t xml:space="preserve">4817</t>
  </si>
  <si>
    <t xml:space="preserve">Конверты, карточки для писем, почтовые открытки без рисунков и карточки для переписки, из бумаги или картона; коробки, сумки, футляры и компендиумы, из бумаги или картона, содержащие наборы бумажных канцелярских принадлежностей</t>
  </si>
  <si>
    <t xml:space="preserve">Qog'oz yoki kartondan konvertlar, xat kartalari, oddiy otkritkalar va yozishmalar kartalari; qog'oz yoki kartondan yasalgan qutilar, sumkalar, qutilar va to'plamlar, qog'oz ish yuritish buyumlari to'plamlari</t>
  </si>
  <si>
    <t xml:space="preserve">481710</t>
  </si>
  <si>
    <t xml:space="preserve"> конверты                         </t>
  </si>
  <si>
    <t xml:space="preserve">konvertlar</t>
  </si>
  <si>
    <t xml:space="preserve">4817200000</t>
  </si>
  <si>
    <t xml:space="preserve">Конверты, карточки для писем, почтовые открытки без рисунков и карточки для переписки, из бумаги или картона; коробки, сумки, футляры и компендиумы, из бумаги или картона, содержащие наборы бумажных канцелярских принадлежностей: карточки для писем, почтовые открытки без рисунков и карточки для переписки                         </t>
  </si>
  <si>
    <t xml:space="preserve">481720</t>
  </si>
  <si>
    <t xml:space="preserve"> карточки для писем, почтовые открытки без рисунков и карточки для переписки                         </t>
  </si>
  <si>
    <t xml:space="preserve">xat kartalari, oddiy otkritkalar va yozishmalar kartalari</t>
  </si>
  <si>
    <t xml:space="preserve">4817300000</t>
  </si>
  <si>
    <t xml:space="preserve">Конверты, карточки для писем, почтовые открытки без рисунков и карточки для переписки, из бумаги или картона; коробки, сумки, футляры и компендиумы, из бумаги или картона, содержащие наборы бумажных канцелярских принадлежностей: коробки, сумки, футляры и компендиумы, из бумаги или картона, содержащие наборы бумажных канцелярских принадлежностей                         </t>
  </si>
  <si>
    <t xml:space="preserve">481730</t>
  </si>
  <si>
    <t xml:space="preserve"> коробки, сумки, футляры и компендиумы, из бумаги или картона, содержащие наборы бумажных канцелярских принадлежностей                         </t>
  </si>
  <si>
    <t xml:space="preserve">qog'oz yoki kartondan yasalgan qutilar, sumkalar, qutilar va to'plamlar, qog'oz ish yuritish buyumlari to'plamlari</t>
  </si>
  <si>
    <t xml:space="preserve">4818101000</t>
  </si>
  <si>
    <t xml:space="preserve">Бумага туалетная и аналогичная бумага, целлюлозная вата или полотно из целлюлозных волокон хозяйственно-бытового или санитарно-гигиенического назначения, в рулонах шириной не более 36 см или разрезанные по размеру или форме; носовые платки, косметические  бумага туалетная: массой 1 м? каждого слоя 25 г или менее                      </t>
  </si>
  <si>
    <t xml:space="preserve">4818</t>
  </si>
  <si>
    <t xml:space="preserve">Бумага туалетная и аналогичная бумага, целлюлозная вата или полотно из целлюлозных волокон хозяйственно-бытового или санитарно-гигиенического назначения, в рулонах шириной не более 36 см или разрезанные по размеру или форме; носовые платки, косметические  бумага туалетная</t>
  </si>
  <si>
    <t xml:space="preserve">Tualet qog'ozi va shunga o'xshash qog'ozlar, tsellyuloza vatkalari yoki maishiy yoki sanitariya maqsadlari uchun tsellyuloza tolalari to'rlari, kengligi 36 sm dan oshmaydigan yoki o'lchami yoki shakli bo'yicha kesilgan rulonlarda; ro'molcha, hojatxona qog'ozi</t>
  </si>
  <si>
    <t xml:space="preserve">481810</t>
  </si>
  <si>
    <t xml:space="preserve"> массой 1 м? каждого слоя 25 г или менее                      </t>
  </si>
  <si>
    <t xml:space="preserve">og'irligi 1 m? har bir qatlam 25 g yoki undan kam</t>
  </si>
  <si>
    <t xml:space="preserve">4818109000</t>
  </si>
  <si>
    <t xml:space="preserve">Бумага туалетная и аналогичная бумага, целлюлозная вата или полотно из целлюлозных волокон хозяйственно-бытового или санитарно-гигиенического назначения, в рулонах шириной не более 36 см или разрезанные по размеру или форме; носовые платки, косметические  бумага туалетная: массой 1 м? каждого слоя более 25 г                      </t>
  </si>
  <si>
    <t xml:space="preserve"> массой 1 м? каждого слоя более 25 г                      </t>
  </si>
  <si>
    <t xml:space="preserve">og'irligi 1 m? har bir qatlam 25 g dan ortiq</t>
  </si>
  <si>
    <t xml:space="preserve">4818201000</t>
  </si>
  <si>
    <t xml:space="preserve">Бумага туалетная и аналогичная бумага, целлюлозная вата или полотно из целлюлозных волокон хозяйственно-бытового или санитарно-гигиенического назначения, в рулонах шириной не более 36 см или разрезанные по размеру или форме; носовые платки, косметические  платки носовые, косметические салфетки или салфетки для лица и полотенца: платки носовые и косметические салфетки или салфетки для лица                        </t>
  </si>
  <si>
    <t xml:space="preserve">Бумага туалетная и аналогичная бумага, целлюлозная вата или полотно из целлюлозных волокон хозяйственно-бытового или санитарно-гигиенического назначения, в рулонах шириной не более 36 см или разрезанные по размеру или форме; носовые платки, косметические  платки носовые, косметические салфетки или салфетки для лица и полотенца</t>
  </si>
  <si>
    <t xml:space="preserve">Tualet qog'ozi va shunga o'xshash qog'ozlar, tsellyuloza vatkalari yoki maishiy yoki sanitariya maqsadlari uchun tsellyuloza tolalari to'rlari, kengligi 36 sm dan oshmaydigan yoki o'lchami yoki shakli bo'yicha kesilgan rulonlarda; ro'molcha, ro'molcha, kosmetika yoki yuz to'qimalari va sochiqlar</t>
  </si>
  <si>
    <t xml:space="preserve">481820</t>
  </si>
  <si>
    <t xml:space="preserve"> платки носовые и косметические салфетки или салфетки для лица                        </t>
  </si>
  <si>
    <t xml:space="preserve">ro'molcha va kosmetik salfetkalar yoki yuz salfetkalari</t>
  </si>
  <si>
    <t xml:space="preserve">4818209100</t>
  </si>
  <si>
    <t xml:space="preserve">Бумага туалетная и аналогичная бумага, целлюлозная вата или полотно из целлюлозных волокон хозяйственно-бытового или санитарно-гигиенического назначения, в рулонах шириной не более 36 см или разрезанные по размеру или форме; носовые платки, косметические  платки носовые, косметические салфетки или салфетки для лица и полотенца: полотенца для рук:в рулонах                        </t>
  </si>
  <si>
    <t xml:space="preserve"> полотенца для рук</t>
  </si>
  <si>
    <t xml:space="preserve">qo'l sochiqlari</t>
  </si>
  <si>
    <t xml:space="preserve">в рулонах                        </t>
  </si>
  <si>
    <t xml:space="preserve">4818209900</t>
  </si>
  <si>
    <t xml:space="preserve">Бумага туалетная и аналогичная бумага, целлюлозная вата или полотно из целлюлозных волокон хозяйственно-бытового или санитарно-гигиенического назначения, в рулонах шириной не более 36 см или разрезанные по размеру или форме; носовые платки, косметические  платки носовые, косметические салфетки или салфетки для лица и полотенца: полотенца для рук:прочие                        </t>
  </si>
  <si>
    <t xml:space="preserve">4818300000</t>
  </si>
  <si>
    <t xml:space="preserve">Бумага туалетная и аналогичная бумага, целлюлозная вата или полотно из целлюлозных волокон хозяйственно-бытового или санитарно-гигиенического назначения, в рулонах шириной не более 36 см или разрезанные по размеру или форме; носовые платки, косметические  скатерти и салфетки                        </t>
  </si>
  <si>
    <t xml:space="preserve">Tualet qog'ozi va shunga o'xshash qog'ozlar, tsellyuloza vatkalari yoki maishiy yoki sanitariya maqsadlari uchun tsellyuloza tolalari to'rlari, kengligi 36 sm dan oshmaydigan yoki o'lchami yoki shakli bo'yicha kesilgan rulonlarda; ro'molcha, kosmetik dasturxon va salfetkalar</t>
  </si>
  <si>
    <t xml:space="preserve">481830</t>
  </si>
  <si>
    <t xml:space="preserve">4818500000</t>
  </si>
  <si>
    <t xml:space="preserve">Бумага туалетная и аналогичная бумага, целлюлозная вата или полотно из целлюлозных волокон хозяйственно-бытового или санитарно-гигиенического назначения, в рулонах шириной не более 36 см или разрезанные по размеру или форме; носовые платки, косметические  предметы одежды и принадлежности к одежде                        </t>
  </si>
  <si>
    <t xml:space="preserve">Tualet qog'ozi va shunga o'xshash qog'ozlar, tsellyuloza vatkalari yoki maishiy yoki sanitariya maqsadlari uchun tsellyuloza tolalari to'rlari, kengligi 36 sm dan oshmaydigan yoki o'lchami yoki shakli bo'yicha kesilgan rulonlarda; ro'molcha, kosmetik kiyimlar va kiyim aksessuarlari</t>
  </si>
  <si>
    <t xml:space="preserve">481850</t>
  </si>
  <si>
    <t xml:space="preserve">4818901000</t>
  </si>
  <si>
    <t xml:space="preserve">Бумага туалетная и аналогичная бумага, целлюлозная вата или полотно из целлюлозных волокон хозяйственно-бытового или санитарно-гигиенического назначения, в рулонах шириной не более 36 см или разрезанные по размеру или форме; носовые платки, косметические  прочие: изделия, применяемые в хирургических, медицинских или гигиенических целях, не расфасованные для розничной продажи                        </t>
  </si>
  <si>
    <t xml:space="preserve">Бумага туалетная и аналогичная бумага, целлюлозная вата или полотно из целлюлозных волокон хозяйственно-бытового или санитарно-гигиенического назначения, в рулонах шириной не более 36 см или разрезанные по размеру или форме; носовые платки, косметические  прочие</t>
  </si>
  <si>
    <t xml:space="preserve">Tualet qog'ozi va shunga o'xshash qog'ozlar, tsellyuloza vatkalari yoki maishiy yoki sanitariya maqsadlari uchun tsellyuloza tolalari to'rlari, kengligi 36 sm dan oshmaydigan yoki o'lchami yoki shakli bo'yicha kesilgan rulonlarda; ro'molcha, boshqa kosmetika</t>
  </si>
  <si>
    <t xml:space="preserve">481890</t>
  </si>
  <si>
    <t xml:space="preserve"> изделия, применяемые в хирургических, медицинских или гигиенических целях, не расфасованные для розничной продажи                        </t>
  </si>
  <si>
    <t xml:space="preserve">jarrohlik, tibbiy yoki gigiyenik maqsadlarda ishlatiladigan, chakana savdoga qo'yilmagan buyumlar</t>
  </si>
  <si>
    <t xml:space="preserve">4818909000</t>
  </si>
  <si>
    <t xml:space="preserve">Бумага туалетная и аналогичная бумага, целлюлозная вата или полотно из целлюлозных волокон хозяйственно-бытового или санитарно-гигиенического назначения, в рулонах шириной не более 36 см или разрезанные по размеру или форме; носовые платки, косметические  прочие: прочие                        </t>
  </si>
  <si>
    <t xml:space="preserve">4819100000</t>
  </si>
  <si>
    <t xml:space="preserve">Картонки, ящики, коробки, мешки, пакеты и другая упаковочная тара, из бумаги, картона, целлюлозной ваты или полотна из целлюлозных волокон; коробки для картотек, лотки для писем и аналогичные изделия, из бумаги или картона, используемые в учреждениях, маг картонки, ящики и коробки, из гофрированной бумаги или гофрированного картона                         </t>
  </si>
  <si>
    <t xml:space="preserve">4819</t>
  </si>
  <si>
    <t xml:space="preserve">Qog'oz, karton, tsellyuloza vatkalari yoki tsellyuloza tolalaridan tayyorlangan kartonlar, qutilar, qutilar, sumkalar, paketlar va boshqa qadoqlash idishlari; idoralarda ishlatiladigan qog'oz yoki qog'ozdan yasalgan shkaflar, xat tovoqlari va shunga o'xshash narsalar</t>
  </si>
  <si>
    <t xml:space="preserve">481910</t>
  </si>
  <si>
    <t xml:space="preserve">4819200000</t>
  </si>
  <si>
    <t xml:space="preserve">Картонки, ящики, коробки, мешки, пакеты и другая упаковочная тара, из бумаги, картона, целлюлозной ваты или полотна из целлюлозных волокон; коробки для картотек, лотки для писем и аналогичные изделия, из бумаги или картона, используемые в учреждениях, маг картонки, ящики и коробки, складывающиеся, из негофрированной бумаги или негофрированного картона                         </t>
  </si>
  <si>
    <t xml:space="preserve">Qog'oz, karton, tsellyuloza vatkalari yoki tsellyuloza tolalaridan tayyorlangan kartonlar, qutilar, qutilar, sumkalar, paketlar va boshqa qadoqlash idishlari; ofislarda ishlatiladigan qog'oz yoki kartondan fayl qutilari, xat tovoqlari va shunga o'xshash narsalar</t>
  </si>
  <si>
    <t xml:space="preserve">481920</t>
  </si>
  <si>
    <t xml:space="preserve">4819300001</t>
  </si>
  <si>
    <t xml:space="preserve">Картонки, ящики, коробки, мешки, пакеты и другая упаковочная тара, из бумаги, картона, целлюлозной ваты или полотна из целлюлозных волокон; коробки для картотек, лотки для писем и аналогичные изделия, из бумаги или картона, используемые в учреждениях, маг мешки и пакеты с шириной у основания 40 см или более: мешки                        </t>
  </si>
  <si>
    <t xml:space="preserve">Картонки, ящики, коробки, мешки, пакеты и другая упаковочная тара, из бумаги, картона, целлюлозной ваты или полотна из целлюлозных волокон; коробки для картотек, лотки для писем и аналогичные изделия, из бумаги или картона, используемые в учреждениях, маг мешки и пакеты с шириной у основания 40 см или более</t>
  </si>
  <si>
    <t xml:space="preserve">Qog'oz, karton, tsellyuloza vatkalari yoki tsellyuloza tolalaridan tayyorlangan kartonlar, qutilar, qutilar, sumkalar, paketlar va boshqa qadoqlash idishlari; 40 sm va undan ortiq pastki kengligi bo'lgan, muassasalarda qo'llaniladigan qog'oz yoki kartondan, sumkalar va qoplardan yasalgan fayl qutilari, xat tovoqlari va shunga o'xshash narsalar</t>
  </si>
  <si>
    <t xml:space="preserve">481930</t>
  </si>
  <si>
    <t xml:space="preserve"> мешки                        </t>
  </si>
  <si>
    <t xml:space="preserve">sumkalar</t>
  </si>
  <si>
    <t xml:space="preserve">4819300002</t>
  </si>
  <si>
    <t xml:space="preserve">Картонки, ящики, коробки, мешки, пакеты и другая упаковочная тара, из бумаги, картона, целлюлозной ваты или полотна из целлюлозных волокон; коробки для картотек, лотки для писем и аналогичные изделия, из бумаги или картона, используемые в учреждениях, маг мешки и пакеты с шириной у основания 40 см или более: пакеты                        </t>
  </si>
  <si>
    <t xml:space="preserve"> пакеты                        </t>
  </si>
  <si>
    <t xml:space="preserve">paketlar</t>
  </si>
  <si>
    <t xml:space="preserve">4819400000</t>
  </si>
  <si>
    <t xml:space="preserve">Картонки, ящики, коробки, мешки, пакеты и другая упаковочная тара, из бумаги, картона, целлюлозной ваты или полотна из целлюлозных волокон; коробки для картотек, лотки для писем и аналогичные изделия, из бумаги или картона, используемые в учреждениях, маг мешки и пакеты прочие, включая кули                         </t>
  </si>
  <si>
    <t xml:space="preserve">Qog'oz, karton, tsellyuloza vatkalari yoki tsellyuloza tolalaridan tayyorlangan kartonlar, qutilar, qutilar, sumkalar, paketlar va boshqa qadoqlash idishlari; muassasalarda qo‘llaniladigan qog‘oz yoki kartondan qog‘oz qutilari, xat tovoqlari va shunga o‘xshashlar, boshqa sumkalar va sumkalar, shu jumladan sovutgichlar</t>
  </si>
  <si>
    <t xml:space="preserve">481940</t>
  </si>
  <si>
    <t xml:space="preserve">4819500000</t>
  </si>
  <si>
    <t xml:space="preserve">Картонки, ящики, коробки, мешки, пакеты и другая упаковочная тара, из бумаги, картона, целлюлозной ваты или полотна из целлюлозных волокон; коробки для картотек, лотки для писем и аналогичные изделия, из бумаги или картона, используемые в учреждениях, маг прочие упаковки, включая конверты для грампластинок                         </t>
  </si>
  <si>
    <t xml:space="preserve">Qog'oz, karton, tsellyuloza vatkalari yoki tsellyuloza tolalaridan tayyorlangan kartonlar, qutilar, qutilar, sumkalar, paketlar va boshqa qadoqlash idishlari; muassasalarda qo‘llaniladigan qog‘oz yoki kartondan fayl qutilari, xat tovoqlari va shunga o‘xshashlar, boshqa o‘ramlar, shu jumladan rekord yenglar</t>
  </si>
  <si>
    <t xml:space="preserve">481950</t>
  </si>
  <si>
    <t xml:space="preserve">4819600000</t>
  </si>
  <si>
    <t xml:space="preserve">Картонки, ящики, коробки, мешки, пакеты и другая упаковочная тара, из бумаги, картона, целлюлозной ваты или полотна из целлюлозных волокон; коробки для картотек, лотки для писем и аналогичные изделия, из бумаги или картона, используемые в учреждениях, маг коробки для картотек, лотки для писем, ящики для хранения документов и аналогичные изделия, используемые в учреждениях, магазинах или в аналогичных целях                         </t>
  </si>
  <si>
    <t xml:space="preserve">Qog'oz, karton, tsellyuloza vatkalari yoki tsellyuloza tolalaridan tayyorlangan kartonlar, qutilar, qutilar, sumkalar, paketlar va boshqa qadoqlash idishlari; muassasalarda ishlatiladigan qog'oz yoki kartondan fayl qutilari, xat tovoqlari va shunga o'xshash narsalar</t>
  </si>
  <si>
    <t xml:space="preserve">481960</t>
  </si>
  <si>
    <t xml:space="preserve">4820101000</t>
  </si>
  <si>
    <t xml:space="preserve">Журналы регистрационные, бухгалтерские книги, записные книжки, книги заказов, квитанционные книжки, блокноты для писем, памятных записок, дневники и аналогичные изделия, тетради, блокноты с промокательной бумагой, съемные переплеты (для отрывных листов ил журналы регистрационные, бухгалтерские книги, записные книжки, книги заказов, квитанционные книжки, блокноты для писем, памятных записок, дневники и аналогичные изделия: журналы регистрационные, бухгалтерские книги, книги заказов и квитанционные книжки                         </t>
  </si>
  <si>
    <t xml:space="preserve">4820</t>
  </si>
  <si>
    <t xml:space="preserve">Журналы регистрационные, бухгалтерские книги, записные книжки, книги заказов, квитанционные книжки, блокноты для писем, памятных записок, дневники и аналогичные изделия, тетради, блокноты с промокательной бумагой, съемные переплеты (для отрывных листов ил журналы регистрационные, бухгалтерские книги, записные книжки, книги заказов, квитанционные книжки, блокноты для писем, памятных записок, дневники и аналогичные изделия</t>
  </si>
  <si>
    <t xml:space="preserve">Ro'yxatga olish jurnallari, buxgalteriya daftarlari, daftarlar, buyurtmalar daftarlari, kvitansiyalar daftarlari, xatlar uchun bloknotlar, eslatmalar, kundaliklar va shunga o'xshash maqolalar, daftarlar, qog'ozli qog'ozlar, bo'shashmasdan bog'lashlar (bo'sh varaqlar yoki ro'yxatga olish jurnallari uchun, buxgalteriya daftarlari, daftarlar, buyurtma kitoblari, kvitansiya daftarlari, xatlar uchun bloknotlar, eslatmalar, kundaliklar va boshqalar</t>
  </si>
  <si>
    <t xml:space="preserve">482010</t>
  </si>
  <si>
    <t xml:space="preserve"> журналы регистрационные, бухгалтерские книги, книги заказов и квитанционные книжки                         </t>
  </si>
  <si>
    <t xml:space="preserve">registrlar, buxgalteriya kitoblari, buyurtma kitoblari va kvitansiya kitoblari</t>
  </si>
  <si>
    <t xml:space="preserve">4820103000</t>
  </si>
  <si>
    <t xml:space="preserve">Журналы регистрационные, бухгалтерские книги, записные книжки, книги заказов, квитанционные книжки, блокноты для писем, памятных записок, дневники и аналогичные изделия, тетради, блокноты с промокательной бумагой, съемные переплеты (для отрывных листов ил журналы регистрационные, бухгалтерские книги, записные книжки, книги заказов, квитанционные книжки, блокноты для писем, памятных записок, дневники и аналогичные изделия: записные книжки, блокноты для писем и памятных записок                         </t>
  </si>
  <si>
    <t xml:space="preserve"> записные книжки, блокноты для писем и памятных записок                         </t>
  </si>
  <si>
    <t xml:space="preserve">daftar, xatlar va eslatmalar uchun bloknotlar</t>
  </si>
  <si>
    <t xml:space="preserve">4820105000</t>
  </si>
  <si>
    <t xml:space="preserve">Журналы регистрационные, бухгалтерские книги, записные книжки, книги заказов, квитанционные книжки, блокноты для писем, памятных записок, дневники и аналогичные изделия, тетради, блокноты с промокательной бумагой, съемные переплеты (для отрывных листов ил журналы регистрационные, бухгалтерские книги, записные книжки, книги заказов, квитанционные книжки, блокноты для писем, памятных записок, дневники и аналогичные изделия: дневники                         </t>
  </si>
  <si>
    <t xml:space="preserve"> дневники                         </t>
  </si>
  <si>
    <t xml:space="preserve">kundaliklar</t>
  </si>
  <si>
    <t xml:space="preserve">4820109000</t>
  </si>
  <si>
    <t xml:space="preserve">Журналы регистрационные, бухгалтерские книги, записные книжки, книги заказов, квитанционные книжки, блокноты для писем, памятных записок, дневники и аналогичные изделия, тетради, блокноты с промокательной бумагой, съемные переплеты (для отрывных листов ил журналы регистрационные, бухгалтерские книги, записные книжки, книги заказов, квитанционные книжки, блокноты для писем, памятных записок, дневники и аналогичные изделия: прочие                         </t>
  </si>
  <si>
    <t xml:space="preserve">4820200000</t>
  </si>
  <si>
    <t xml:space="preserve">Журналы регистрационные, бухгалтерские книги, записные книжки, книги заказов, квитанционные книжки, блокноты для писем, памятных записок, дневники и аналогичные изделия, тетради, блокноты с промокательной бумагой, съемные переплеты (для отрывных листов ил тетради                         </t>
  </si>
  <si>
    <t xml:space="preserve">Registrlar, buxgalteriya daftarlari, daftarlar, buyurtma daftarlari, kvitansiya daftarlari, xatlar uchun bloknotlar, eslatmalar, kundaliklar va shunga o'xshashlar, daftarlar, qog'ozli qog'oz yostiqchalari, bo'sh varaqlar (bo'sh varaqlar yoki daftarlar uchun)</t>
  </si>
  <si>
    <t xml:space="preserve">482020</t>
  </si>
  <si>
    <t xml:space="preserve">4820300000</t>
  </si>
  <si>
    <t xml:space="preserve">Журналы регистрационные, бухгалтерские книги, записные книжки, книги заказов, квитанционные книжки, блокноты для писем, памятных записок, дневники и аналогичные изделия, тетради, блокноты с промокательной бумагой, съемные переплеты (для отрывных листов ил переплеты съемные (кроме обложек для книг), папки и скоросшиватели                         </t>
  </si>
  <si>
    <t xml:space="preserve">Ro'yxatga olish jurnallari, buxgalteriya daftarlari, daftarlar, buyurtmalar daftarlari, kvitansiyalar daftarlari, xatlar uchun bloknotlar, eslatmalar, kundaliklar va shunga o'xshash maqolalar, daftarlar, o'chirish qog'ozli bloknotlar, bo'shashmasdan bog'langan qog'ozlar (bo'sh varaqlar yoki olinadigan muqovalar uchun (kitob muqovasidan tashqari)) , papkalar va papkalar</t>
  </si>
  <si>
    <t xml:space="preserve">482030</t>
  </si>
  <si>
    <t xml:space="preserve">4820400000</t>
  </si>
  <si>
    <t xml:space="preserve">Журналы регистрационные, бухгалтерские книги, записные книжки, книги заказов, квитанционные книжки, блокноты для писем, памятных записок, дневники и аналогичные изделия, тетради, блокноты с промокательной бумагой, съемные переплеты (для отрывных листов ил самокопировальные деловые бланки и полистно проложенные копировальные наборы                         </t>
  </si>
  <si>
    <t xml:space="preserve">Reyestrlar, buxgalteriya daftarlari, daftarlar, buyurtma daftarlari, kvitansiya daftarlari, xatlar uchun bloknotlar, eslatmalar, kundaliklar va shunga o'xshash maqolalar, daftarlar, tozalash qog'ozi bo'lgan prokladkalar, bo'sh bog'lashlar (bo'sh varaqlar yoki o'z-o'zidan ko'chiriladigan biznes blankalari va varaq bilan qoplangan nusxalar to'plami uchun)</t>
  </si>
  <si>
    <t xml:space="preserve">482040</t>
  </si>
  <si>
    <t xml:space="preserve">4820500000</t>
  </si>
  <si>
    <t xml:space="preserve">Журналы регистрационные, бухгалтерские книги, записные книжки, книги заказов, квитанционные книжки, блокноты для писем, памятных записок, дневники и аналогичные изделия, тетради, блокноты с промокательной бумагой, съемные переплеты (для отрывных листов ил альбомы для образцов или коллекций                         </t>
  </si>
  <si>
    <t xml:space="preserve">Registrlar, buxgalteriya daftarlari, daftarlar, buyurtma daftarlari, kvitansiya daftarlari, xatlar uchun bloknotlar, eslatmalar, kundaliklar va shunga o'xshashlar, daftarlar, quritish uchun qog'ozlar, bo'shashmasdan bog'lovchilar (bo'sh varaqlar yoki namunalar yoki kolleksiya albomlari uchun)</t>
  </si>
  <si>
    <t xml:space="preserve">482050</t>
  </si>
  <si>
    <t xml:space="preserve">4820900000</t>
  </si>
  <si>
    <t xml:space="preserve">Журналы регистрационные, бухгалтерские книги, записные книжки, книги заказов, квитанционные книжки, блокноты для писем, памятных записок, дневники и аналогичные изделия, тетради, блокноты с промокательной бумагой, съемные переплеты (для отрывных листов ил прочие                         </t>
  </si>
  <si>
    <t xml:space="preserve">Reyestrlar, buxgalteriya daftarlari, daftarlar, buyurtma daftarlari, kvitansiya daftarlari, xatlar uchun bloknotlar, eslatmalar, kundaliklar va shunga o'xshash maqolalar, daftarlar, tozalash qog'ozi bo'lgan prokladkalar, bo'sh varaqlar (bo'sh varaqlar uchun yoki boshqa</t>
  </si>
  <si>
    <t xml:space="preserve">482090</t>
  </si>
  <si>
    <t xml:space="preserve">4821101000</t>
  </si>
  <si>
    <t xml:space="preserve">Ярлыки и этикетки всех видов, из бумаги или картона, напечатанные или ненапечатанные: напечатанные: самоклеящиеся                         </t>
  </si>
  <si>
    <t xml:space="preserve">4821</t>
  </si>
  <si>
    <t xml:space="preserve">Ярлыки и этикетки всех видов, из бумаги или картона, напечатанные или ненапечатанные</t>
  </si>
  <si>
    <t xml:space="preserve">Barcha turdagi qog'oz yoki kartondan bosilgan yoki chop etilmagan yorliqlar va yorliqlar</t>
  </si>
  <si>
    <t xml:space="preserve">482110</t>
  </si>
  <si>
    <t xml:space="preserve"> напечатанные</t>
  </si>
  <si>
    <t xml:space="preserve">bosilgan</t>
  </si>
  <si>
    <t xml:space="preserve"> самоклеящиеся                         </t>
  </si>
  <si>
    <t xml:space="preserve">4821109000</t>
  </si>
  <si>
    <t xml:space="preserve">Ярлыки и этикетки всех видов, из бумаги или картона, напечатанные или ненапечатанные: напечатанные: прочие                         </t>
  </si>
  <si>
    <t xml:space="preserve">4821901000</t>
  </si>
  <si>
    <t xml:space="preserve">Ярлыки и этикетки всех видов, из бумаги или картона, напечатанные или ненапечатанные: прочие: самоклеящиеся                         </t>
  </si>
  <si>
    <t xml:space="preserve">482190</t>
  </si>
  <si>
    <t xml:space="preserve">4821909000</t>
  </si>
  <si>
    <t xml:space="preserve">Ярлыки и этикетки всех видов, из бумаги или картона, напечатанные или ненапечатанные: прочие: прочие                         </t>
  </si>
  <si>
    <t xml:space="preserve">4822100000</t>
  </si>
  <si>
    <t xml:space="preserve">Бобины, катушки, шпули и аналогичные держатели, из бумажной массы, бумаги или картона (перфорированные или неперфорированные, армированные или неармированные): используемые для намотки текстильных нитей                         </t>
  </si>
  <si>
    <t xml:space="preserve">4822</t>
  </si>
  <si>
    <t xml:space="preserve">Бобины, катушки, шпули и аналогичные держатели, из бумажной массы, бумаги или картона (перфорированные или неперфорированные, армированные или неармированные)</t>
  </si>
  <si>
    <t xml:space="preserve">Qog'oz xamiri, qog'oz yoki kartondan bobinlar, g'altaklar, g'altaklar va shunga o'xshash ushlagichlar (teshilgan yoki teshilmagan, mustahkamlangan yoki mustahkamlanmagan)</t>
  </si>
  <si>
    <t xml:space="preserve">482210</t>
  </si>
  <si>
    <t xml:space="preserve"> используемые для намотки текстильных нитей                         </t>
  </si>
  <si>
    <t xml:space="preserve">to'qimachilik iplarini o'rash uchun ishlatiladi</t>
  </si>
  <si>
    <t xml:space="preserve">4822900000</t>
  </si>
  <si>
    <t xml:space="preserve">Бобины, катушки, шпули и аналогичные держатели, из бумажной массы, бумаги или картона (перфорированные или неперфорированные, армированные или неармированные): прочие                         </t>
  </si>
  <si>
    <t xml:space="preserve">482290</t>
  </si>
  <si>
    <t xml:space="preserve">4823200001</t>
  </si>
  <si>
    <t xml:space="preserve">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 бумага и картон фильтровальные: в полосах или рулонах шириной более 15 см, но не более 36 см                       </t>
  </si>
  <si>
    <t xml:space="preserve">4823</t>
  </si>
  <si>
    <t xml:space="preserve">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t>
  </si>
  <si>
    <t xml:space="preserve">Oʻlchami yoki shakli boʻyicha kesilgan boshqa qogʻoz, karton, tsellyuloza vatli va tsellyuloza tolalari toʻrlari; qog'oz xamiri, qog'oz, karton, tsellyuloza vatkalari yoki tsellyuloza tolalaridan boshqa buyumlar</t>
  </si>
  <si>
    <t xml:space="preserve">482320</t>
  </si>
  <si>
    <t xml:space="preserve"> бумага и картон фильтровальные</t>
  </si>
  <si>
    <t xml:space="preserve"> в полосах или рулонах шириной более 15 см, но не более 36 см                       </t>
  </si>
  <si>
    <t xml:space="preserve">kengligi 15 sm dan ortiq, lekin kengligi 36 sm dan oshmaydigan chiziqlar yoki rulonlarda</t>
  </si>
  <si>
    <t xml:space="preserve">4823200009</t>
  </si>
  <si>
    <t xml:space="preserve">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 бумага и картон фильтровальные: прочие                         </t>
  </si>
  <si>
    <t xml:space="preserve">4823400000</t>
  </si>
  <si>
    <t xml:space="preserve">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 бумага разграфленная для регистрирующих приборов, в рулонах, листах и дисках                         </t>
  </si>
  <si>
    <t xml:space="preserve">482340</t>
  </si>
  <si>
    <t xml:space="preserve"> бумага разграфленная для регистрирующих приборов, в рулонах, листах и дисках                         </t>
  </si>
  <si>
    <t xml:space="preserve">yozuv asboblari uchun chiziqli qog'oz, rulonlarda, varaqlarda va disklarda</t>
  </si>
  <si>
    <t xml:space="preserve">4823610000</t>
  </si>
  <si>
    <t xml:space="preserve">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 подносы, блюда, тарелки, чашки и аналогичные изделия, из бумаги или картона: из бамбука                         </t>
  </si>
  <si>
    <t xml:space="preserve">482361</t>
  </si>
  <si>
    <t xml:space="preserve"> подносы, блюда, тарелки, чашки и аналогичные изделия, из бумаги или картона</t>
  </si>
  <si>
    <t xml:space="preserve">qog'oz yoki kartondan tovoqlar, idish-tovoqlar, laganlar, stakanlar va shunga o'xshash narsalar</t>
  </si>
  <si>
    <t xml:space="preserve">4823691000</t>
  </si>
  <si>
    <t xml:space="preserve">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 подносы, блюда, тарелки, чашки и аналогичные изделия, из бумаги или картона: прочие:подносы, блюда и тарелки                         </t>
  </si>
  <si>
    <t xml:space="preserve">482369</t>
  </si>
  <si>
    <t xml:space="preserve"> прочие:подносы, блюда и тарелки                         </t>
  </si>
  <si>
    <t xml:space="preserve">boshqa: tovoqlar, idishlar va plitalar</t>
  </si>
  <si>
    <t xml:space="preserve">4823699000</t>
  </si>
  <si>
    <t xml:space="preserve">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 подносы, блюда, тарелки, чашки и аналогичные изделия, из бумаги или картона: прочие:прочие                         </t>
  </si>
  <si>
    <t xml:space="preserve">4823701000</t>
  </si>
  <si>
    <t xml:space="preserve">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 изделия из бумажной массы, литые или прессованные: подносы и коробки для упаковки яиц, литые                         </t>
  </si>
  <si>
    <t xml:space="preserve">482370</t>
  </si>
  <si>
    <t xml:space="preserve"> изделия из бумажной массы, литые или прессованные</t>
  </si>
  <si>
    <t xml:space="preserve">qog'oz xamiri, quyma yoki presslangan buyumlar</t>
  </si>
  <si>
    <t xml:space="preserve"> подносы и коробки для упаковки яиц, литые                         </t>
  </si>
  <si>
    <t xml:space="preserve">tuxum tovoqlar va qutilar, kalıplanmış</t>
  </si>
  <si>
    <t xml:space="preserve">4823709000</t>
  </si>
  <si>
    <t xml:space="preserve">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 изделия из бумажной массы, литые или прессованные: прочие                         </t>
  </si>
  <si>
    <t xml:space="preserve">4823904000</t>
  </si>
  <si>
    <t xml:space="preserve">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 прочие: бумага и картон для письма, печати или других графических целей                         </t>
  </si>
  <si>
    <t xml:space="preserve">482390</t>
  </si>
  <si>
    <t xml:space="preserve"> бумага и картон для письма, печати или других графических целей                         </t>
  </si>
  <si>
    <t xml:space="preserve">yozish, chop etish yoki boshqa grafik maqsadlar uchun qog'oz va karton</t>
  </si>
  <si>
    <t xml:space="preserve">4823908510</t>
  </si>
  <si>
    <t xml:space="preserve">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 прочие: прочие:бумага конденсаторная                         </t>
  </si>
  <si>
    <t xml:space="preserve"> прочие:бумага конденсаторная                         </t>
  </si>
  <si>
    <t xml:space="preserve">boshqa: kondensator qog'oz</t>
  </si>
  <si>
    <t xml:space="preserve">4823908520</t>
  </si>
  <si>
    <t xml:space="preserve">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 прочие: прочие:бумага, картон, полотно из целлюлозных волокон, прочие                         </t>
  </si>
  <si>
    <t xml:space="preserve"> прочие:бумага, картон, полотно из целлюлозных волокон, прочие                         </t>
  </si>
  <si>
    <t xml:space="preserve">boshqalar: qog'oz, karton, tsellyuloza tolalari tarmog'i va boshqalar</t>
  </si>
  <si>
    <t xml:space="preserve">4823908591</t>
  </si>
  <si>
    <t xml:space="preserve">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 прочие: прочие:прочие:карты неперфорированные для перфораторов в виде полос или лент или иной форме                         </t>
  </si>
  <si>
    <t xml:space="preserve"> прочие:прочие:карты неперфорированные для перфораторов в виде полос или лент или иной форме                         </t>
  </si>
  <si>
    <t xml:space="preserve">boshqa: boshqa: perforatorlar uchun teshilmagan, chiziqlar yoki chiziqlar shaklida yoki boshqa har qanday shakldagi kartalar</t>
  </si>
  <si>
    <t xml:space="preserve">4823908592</t>
  </si>
  <si>
    <t xml:space="preserve">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 прочие: прочие:прочие:перфорированные бумага и картон для жаккардовых и аналогичных машин                         </t>
  </si>
  <si>
    <t xml:space="preserve"> прочие:прочие:перфорированные бумага и картон для жаккардовых и аналогичных машин                         </t>
  </si>
  <si>
    <t xml:space="preserve">boshqa: boshqa: jakkard va shunga o'xshash mashinalar uchun teshilgan qog'oz va karton</t>
  </si>
  <si>
    <t xml:space="preserve">4823908593</t>
  </si>
  <si>
    <t xml:space="preserve">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 прочие: прочие:прочие:перфорированные бумага и картон для жаккардовых и аналогичных машиндля промышленной сборки моторных транспортных средств товарных позиций 8701  8705, их узлов и агрегатов                        </t>
  </si>
  <si>
    <t xml:space="preserve"> прочие:прочие:перфорированные бумага и картон для жаккардовых и аналогичных машиндля промышленной сборки моторных транспортных средств товарных позиций 8701  8705, их узлов и агрегатов                        </t>
  </si>
  <si>
    <t xml:space="preserve">boshqa: jakkard va shunga o'xshash mashinalar uchun teshilgan qog'oz va karton, 8701 8705 tovar pozitsiyasidagi avtotransport vositalarini sanoat yig'ish uchun, ularning to'plamlari va to'plamlari</t>
  </si>
  <si>
    <t xml:space="preserve">4823908598</t>
  </si>
  <si>
    <t xml:space="preserve">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 прочие: прочие:прочие:прочие                         </t>
  </si>
  <si>
    <t xml:space="preserve">4901100000</t>
  </si>
  <si>
    <t xml:space="preserve">Печатные книги, брошюры, листовки и аналогичные печатные материалы, сброшюрованные или в виде отдельных листов: в виде отдельных листов, сфальцованные или несфальцованные                         </t>
  </si>
  <si>
    <t xml:space="preserve">49</t>
  </si>
  <si>
    <t xml:space="preserve"> Печатные книги, газеты, репродукции и другие изделия полиграфической промышленности; рукописи, машинописные тексты и планы</t>
  </si>
  <si>
    <t xml:space="preserve">Bosma kitoblar, gazetalar, reproduktsiyalar va poligrafiya sanoatining boshqa mahsulotlari; qo'lyozmalar, mashinkalar va rejalar</t>
  </si>
  <si>
    <t xml:space="preserve">4901</t>
  </si>
  <si>
    <t xml:space="preserve">Печатные книги, брошюры, листовки и аналогичные печатные материалы, сброшюрованные или в виде отдельных листов</t>
  </si>
  <si>
    <t xml:space="preserve">Bosma kitoblar, broshyuralar, varaqalar va shunga o'xshash bosma mahsulotlar, o'ralgan yoki bitta varaqda</t>
  </si>
  <si>
    <t xml:space="preserve">490110</t>
  </si>
  <si>
    <t xml:space="preserve"> в виде отдельных листов, сфальцованные или несфальцованные                         </t>
  </si>
  <si>
    <t xml:space="preserve">buklangan yoki ochilgan bitta varaq sifatida</t>
  </si>
  <si>
    <t xml:space="preserve">4901910000</t>
  </si>
  <si>
    <t xml:space="preserve">Печатные книги, брошюры, листовки и аналогичные печатные материалы, сброшюрованные или в виде отдельных листов: прочие: словари, энциклопедии и их серийные выпуски                         </t>
  </si>
  <si>
    <t xml:space="preserve">490191</t>
  </si>
  <si>
    <t xml:space="preserve"> словари, энциклопедии и их серийные выпуски                         </t>
  </si>
  <si>
    <t xml:space="preserve">lug'atlar, ensiklopediyalar va ularning seriyali nashrlari</t>
  </si>
  <si>
    <t xml:space="preserve">4901990000</t>
  </si>
  <si>
    <t xml:space="preserve">Печатные книги, брошюры, листовки и аналогичные печатные материалы, сброшюрованные или в виде отдельных листов: прочие: прочие                         </t>
  </si>
  <si>
    <t xml:space="preserve">490199</t>
  </si>
  <si>
    <t xml:space="preserve">4902100000</t>
  </si>
  <si>
    <t xml:space="preserve">Газеты, журналы и прочие периодические издания, иллюстрированные или неиллюстрированные, содержащие или не содержащие рекламный материал: издаваемые не менее четырех раз в неделю                         </t>
  </si>
  <si>
    <t xml:space="preserve">4902</t>
  </si>
  <si>
    <t xml:space="preserve">Газеты, журналы и прочие периодические издания, иллюстрированные или неиллюстрированные, содержащие или не содержащие рекламный материал</t>
  </si>
  <si>
    <t xml:space="preserve">Gazetalar, jurnallar va boshqa davriy nashrlar, tasvirlangan yoki ko'rsatilmagan, reklama materiallarini o'z ichiga olgan yoki bo'lmagan</t>
  </si>
  <si>
    <t xml:space="preserve">490210</t>
  </si>
  <si>
    <t xml:space="preserve"> издаваемые не менее четырех раз в неделю                         </t>
  </si>
  <si>
    <t xml:space="preserve">haftada kamida to'rt marta nashr etiladi</t>
  </si>
  <si>
    <t xml:space="preserve">4902900000</t>
  </si>
  <si>
    <t xml:space="preserve">Газеты, журналы и прочие периодические издания, иллюстрированные или неиллюстрированные, содержащие или не содержащие рекламный материал: прочие                         </t>
  </si>
  <si>
    <t xml:space="preserve">490290</t>
  </si>
  <si>
    <t xml:space="preserve">4903000000</t>
  </si>
  <si>
    <t xml:space="preserve">Книги-картинки, книги для рисования или для раскрашивания, детские                         </t>
  </si>
  <si>
    <t xml:space="preserve">4903</t>
  </si>
  <si>
    <t xml:space="preserve">Rasmli kitoblar, chizilgan yoki rang berish kitoblari, bolalar kitoblari</t>
  </si>
  <si>
    <t xml:space="preserve">490300</t>
  </si>
  <si>
    <t xml:space="preserve">4904000000</t>
  </si>
  <si>
    <t xml:space="preserve">Ноты, печатные или рукописные, в переплете или непереплетенные, иллюстрированные или неиллюстрированные                         </t>
  </si>
  <si>
    <t xml:space="preserve">4904</t>
  </si>
  <si>
    <t xml:space="preserve">Musiqa, bosma yoki qo'lyozma, bog'langan yoki bog'lanmagan, tasvirlangan yoki bo'lmagan</t>
  </si>
  <si>
    <t xml:space="preserve">490400</t>
  </si>
  <si>
    <t xml:space="preserve">4905100000</t>
  </si>
  <si>
    <t xml:space="preserve">Карты географические и гидрографические или аналогичные карты всех видов, включая атласы, настенные карты, топографические планы и глобусы, отпечатанные: глобусы                         </t>
  </si>
  <si>
    <t xml:space="preserve">4905</t>
  </si>
  <si>
    <t xml:space="preserve">Карты географические и гидрографические или аналогичные карты всех видов, включая атласы, настенные карты, топографические планы и глобусы, отпечатанные</t>
  </si>
  <si>
    <t xml:space="preserve">Geografik va gidrografik jadvallar yoki shunga o'xshash barcha turdagi diagrammalar, shu jumladan atlaslar, devor jadvallari, topografik rejalar va globuslar, chop etilgan</t>
  </si>
  <si>
    <t xml:space="preserve">490510</t>
  </si>
  <si>
    <t xml:space="preserve"> глобусы                         </t>
  </si>
  <si>
    <t xml:space="preserve">globuslar</t>
  </si>
  <si>
    <t xml:space="preserve">4905910000</t>
  </si>
  <si>
    <t xml:space="preserve">Карты географические и гидрографические или аналогичные карты всех видов, включая атласы, настенные карты, топографические планы и глобусы, отпечатанные: прочие: в виде книг                         </t>
  </si>
  <si>
    <t xml:space="preserve">490591</t>
  </si>
  <si>
    <t xml:space="preserve"> в виде книг                         </t>
  </si>
  <si>
    <t xml:space="preserve">kitoblar shaklida</t>
  </si>
  <si>
    <t xml:space="preserve">4905990000</t>
  </si>
  <si>
    <t xml:space="preserve">Карты географические и гидрографические или аналогичные карты всех видов, включая атласы, настенные карты, топографические планы и глобусы, отпечатанные: прочие: прочие                         </t>
  </si>
  <si>
    <t xml:space="preserve">490599</t>
  </si>
  <si>
    <t xml:space="preserve">4906000000</t>
  </si>
  <si>
    <t xml:space="preserve">Планы и чертежи для архитектурных, инженерных, промышленных, коммерческих, топографических или аналогичных целей, представляющие собой оригиналы, выполненные от руки; тексты рукописные; фоторепродукции на сенсибилизированной бумаге и подкопирочные экземпл                         </t>
  </si>
  <si>
    <t xml:space="preserve">4906</t>
  </si>
  <si>
    <t xml:space="preserve">Arxitektura, muhandislik, sanoat, tijorat, topografik yoki shunga o'xshash maqsadlar uchun qo'lda tayyorlangan asl nusxalar bo'lgan rejalar va chizmalar; qo'lda yozilgan matnlar; sensibilizatsiyalangan qog'oz va uglerod nusxalarida fotoreproduktsiyalar</t>
  </si>
  <si>
    <t xml:space="preserve">490600</t>
  </si>
  <si>
    <t xml:space="preserve">4907001010</t>
  </si>
  <si>
    <t xml:space="preserve">Почтовые марки, марки госпошлин или аналогичные марки, негашеные, текущего или нового выпуска в стране, в которой они имеют или будут иметь признанную номинальную стоимость; гербовая бумага; банкноты; чековые книжки; акции, облигации или боны и аналогичны почтовые марки, марки госпошлин и аналогичные марки: акцизные марки подакцизных товаров                         </t>
  </si>
  <si>
    <t xml:space="preserve">4907</t>
  </si>
  <si>
    <t xml:space="preserve">Почтовые марки, марки госпошлин или аналогичные марки, негашеные, текущего или нового выпуска в стране, в которой они имеют или будут иметь признанную номинальную стоимость; гербовая бумага; банкноты; чековые книжки; акции, облигации или боны и аналогичны почтовые марки, марки госпошлин и аналогичные марки</t>
  </si>
  <si>
    <t xml:space="preserve">Pochta markalari, bojxona markalari yoki shunga o'xshash markalar, ular e'tirof etilgan nominal qiymatiga ega bo'lgan yoki bo'ladigan mamlakatda muomalaga chiqarilmagan, joriy yoki yangi chiqarilgan; shtamplangan qog'oz; banknotalar; chek daftarchalari; aktsiyalar, obligatsiyalar yoki obligatsiyalar va shunga o'xshash pochta markalari, davlat boji markalari va shunga o'xshash markalar</t>
  </si>
  <si>
    <t xml:space="preserve">490700</t>
  </si>
  <si>
    <t xml:space="preserve"> акцизные марки подакцизных товаров                         </t>
  </si>
  <si>
    <t xml:space="preserve">aktsiz to'lanadigan tovarlarning aktsiz markalari</t>
  </si>
  <si>
    <t xml:space="preserve">4907001090</t>
  </si>
  <si>
    <t xml:space="preserve">Почтовые марки, марки госпошлин или аналогичные марки, негашеные, текущего или нового выпуска в стране, в которой они имеют или будут иметь признанную номинальную стоимость; гербовая бумага; банкноты; чековые книжки; акции, облигации или боны и аналогичны почтовые марки, марки госпошлин и аналогичные марки: прочие                         </t>
  </si>
  <si>
    <t xml:space="preserve">4907003000</t>
  </si>
  <si>
    <t xml:space="preserve">Почтовые марки, марки госпошлин или аналогичные марки, негашеные, текущего или нового выпуска в стране, в которой они имеют или будут иметь признанную номинальную стоимость; гербовая бумага; банкноты; чековые книжки; акции, облигации или боны и аналогичны банкноты                         </t>
  </si>
  <si>
    <t xml:space="preserve">Pochta markalari, bojxona markalari yoki shunga o'xshash markalar, ular e'tirof etilgan nominal qiymatiga ega bo'lgan yoki bo'ladigan mamlakatda muomalaga chiqarilmagan, joriy yoki yangi chiqarilgan; shtamplangan qog'oz; banknotalar; chek daftarchalari; aktsiyalar, obligatsiyalar yoki obligatsiyalar va shunga o'xshash banknotalar</t>
  </si>
  <si>
    <t xml:space="preserve">4907009000</t>
  </si>
  <si>
    <t xml:space="preserve">Почтовые марки, марки госпошлин или аналогичные марки, негашеные, текущего или нового выпуска в стране, в которой они имеют или будут иметь признанную номинальную стоимость; гербовая бумага; банкноты; чековые книжки; акции, облигации или боны и аналогичны прочие                         </t>
  </si>
  <si>
    <t xml:space="preserve">Pochta markalari, bojxona markalari yoki shunga o'xshash markalar, ular e'tirof etilgan nominal qiymatiga ega bo'lgan yoki bo'ladigan mamlakatda muomalaga chiqarilmagan, joriy yoki yangi chiqarilgan; shtamplangan qog'oz; banknotalar; chek daftarchalari; aktsiyalar, obligatsiyalar yoki obligatsiyalar va boshqalar</t>
  </si>
  <si>
    <t xml:space="preserve">4908100000</t>
  </si>
  <si>
    <t xml:space="preserve">Картинки переводные (декалькомания): картинки переводные (декалькомания), способные стекловаться                         </t>
  </si>
  <si>
    <t xml:space="preserve">4908</t>
  </si>
  <si>
    <t xml:space="preserve">Картинки переводные (декалькомания)</t>
  </si>
  <si>
    <t xml:space="preserve">Rasmlarni uzatish (dekalkomaniya)</t>
  </si>
  <si>
    <t xml:space="preserve">490810</t>
  </si>
  <si>
    <t xml:space="preserve"> картинки переводные (декалькомания), способные стекловаться                         </t>
  </si>
  <si>
    <t xml:space="preserve">vitrifikatsiyaga qodir bo'lgan rasmlarni o'tkazish (dekalkomaniya).</t>
  </si>
  <si>
    <t xml:space="preserve">4908900000</t>
  </si>
  <si>
    <t xml:space="preserve">Картинки переводные (декалькомания): прочие                         </t>
  </si>
  <si>
    <t xml:space="preserve">490890</t>
  </si>
  <si>
    <t xml:space="preserve">4909000000</t>
  </si>
  <si>
    <t xml:space="preserve">Открытки почтовые печатные или иллюстрированные; карточки с напечатанными поздравлениями, посланиями или сообщениями, иллюстрированные или неиллюстрированные, с конвертами или без конвертов, с украшениями или без украшений                         </t>
  </si>
  <si>
    <t xml:space="preserve">4909</t>
  </si>
  <si>
    <t xml:space="preserve">Bosma yoki tasvirlangan otkritkalar; bosma tabriklar, xabarlar yoki xabarlar bo'lgan, tasvirlangan yoki tasvirlanmagan, konvertli yoki konvertsiz, bezakli yoki bezaksiz kartalar</t>
  </si>
  <si>
    <t xml:space="preserve">490900</t>
  </si>
  <si>
    <t xml:space="preserve">4910000000</t>
  </si>
  <si>
    <t xml:space="preserve">Печатные календари всех видов, включая отрывные                         </t>
  </si>
  <si>
    <t xml:space="preserve">4910</t>
  </si>
  <si>
    <t xml:space="preserve">Barcha turdagi bosma kalendarlar, shu jumladan yirtib tashlash</t>
  </si>
  <si>
    <t xml:space="preserve">491000</t>
  </si>
  <si>
    <t xml:space="preserve">4911101000</t>
  </si>
  <si>
    <t xml:space="preserve">Прочая печатная продукция, включая печатные репродукции и фотографии: материалы рекламные торговые, товарные каталоги и аналогичная продукция: товарные каталоги                         </t>
  </si>
  <si>
    <t xml:space="preserve">4911</t>
  </si>
  <si>
    <t xml:space="preserve">Прочая печатная продукция, включая печатные репродукции и фотографии</t>
  </si>
  <si>
    <t xml:space="preserve">Boshqa bosma mahsulotlar, shu jumladan bosma reproduktsiyalar va fotosuratlar</t>
  </si>
  <si>
    <t xml:space="preserve">491110</t>
  </si>
  <si>
    <t xml:space="preserve"> материалы рекламные торговые, товарные каталоги и аналогичная продукция</t>
  </si>
  <si>
    <t xml:space="preserve">tijorat reklama materiallari, mahsulot kataloglari va shunga o'xshash mahsulotlar</t>
  </si>
  <si>
    <t xml:space="preserve"> товарные каталоги                         </t>
  </si>
  <si>
    <t xml:space="preserve">mahsulot kataloglari</t>
  </si>
  <si>
    <t xml:space="preserve">4911109000</t>
  </si>
  <si>
    <t xml:space="preserve">Прочая печатная продукция, включая печатные репродукции и фотографии: материалы рекламные торговые, товарные каталоги и аналогичная продукция: прочие                         </t>
  </si>
  <si>
    <t xml:space="preserve">4911910000</t>
  </si>
  <si>
    <t xml:space="preserve">Прочая печатная продукция, включая печатные репродукции и фотографии: прочая: репродукции, чертежи и фотографии                         </t>
  </si>
  <si>
    <t xml:space="preserve">491191</t>
  </si>
  <si>
    <t xml:space="preserve"> репродукции, чертежи и фотографии                         </t>
  </si>
  <si>
    <t xml:space="preserve">reproduksiyalar, rasmlar va fotosuratlar</t>
  </si>
  <si>
    <t xml:space="preserve">4911990000</t>
  </si>
  <si>
    <t xml:space="preserve">Прочая печатная продукция, включая печатные репродукции и фотографии: прочая: прочие                         </t>
  </si>
  <si>
    <t xml:space="preserve">491199</t>
  </si>
  <si>
    <t xml:space="preserve">5001000000</t>
  </si>
  <si>
    <t xml:space="preserve">Коконы шелкопряда, пригодные для разматывания                         </t>
  </si>
  <si>
    <t xml:space="preserve">50</t>
  </si>
  <si>
    <t xml:space="preserve"> Шелк</t>
  </si>
  <si>
    <t xml:space="preserve">Ipak</t>
  </si>
  <si>
    <t xml:space="preserve">5001</t>
  </si>
  <si>
    <t xml:space="preserve">Yechish uchun mos ipak qurti pillalari</t>
  </si>
  <si>
    <t xml:space="preserve">500100</t>
  </si>
  <si>
    <t xml:space="preserve">5002000000</t>
  </si>
  <si>
    <t xml:space="preserve">Шелк-сырец (некрученый)                         </t>
  </si>
  <si>
    <t xml:space="preserve">5002</t>
  </si>
  <si>
    <t xml:space="preserve">Xom ipak (burilmagan)</t>
  </si>
  <si>
    <t xml:space="preserve">500200</t>
  </si>
  <si>
    <t xml:space="preserve">5003000000</t>
  </si>
  <si>
    <t xml:space="preserve">Отходы шелковые (включая коконы, непригодные для разматывания, отходы коконной нити и расщипанное сырье)                         </t>
  </si>
  <si>
    <t xml:space="preserve">5003</t>
  </si>
  <si>
    <t xml:space="preserve">Ipak chiqindilari (shu jumladan yechish uchun yaroqsiz pillalar, pilla iplari chiqindilari va granatlangan xom ashyo)</t>
  </si>
  <si>
    <t xml:space="preserve">500300</t>
  </si>
  <si>
    <t xml:space="preserve">5004001000</t>
  </si>
  <si>
    <t xml:space="preserve">Нить шелковая (кроме пряжи из шелковых отходов), не расфасованная для розничной продажи: неотбеленная, промытая или отбеленная                         </t>
  </si>
  <si>
    <t xml:space="preserve">5004</t>
  </si>
  <si>
    <t xml:space="preserve">Нить шелковая (кроме пряжи из шелковых отходов), не расфасованная для розничной продажи</t>
  </si>
  <si>
    <t xml:space="preserve">Chakana savdoga qo'yilmagan ipak ip (ipak chiqindilaridan tashqari).</t>
  </si>
  <si>
    <t xml:space="preserve">500400</t>
  </si>
  <si>
    <t xml:space="preserve"> неотбеленная, промытая или отбеленная                         </t>
  </si>
  <si>
    <t xml:space="preserve">oqartirilmagan, yuvilgan yoki oqartirilgan</t>
  </si>
  <si>
    <t xml:space="preserve">5004009000</t>
  </si>
  <si>
    <t xml:space="preserve">Нить шелковая (кроме пряжи из шелковых отходов), не расфасованная для розничной продажи: прочая                         </t>
  </si>
  <si>
    <t xml:space="preserve">5005001000</t>
  </si>
  <si>
    <t xml:space="preserve">Пряжа из шелковых отходов, не расфасованная для розничной продажи: неотбеленная, промытая или отбеленная                         </t>
  </si>
  <si>
    <t xml:space="preserve">5005</t>
  </si>
  <si>
    <t xml:space="preserve">Пряжа из шелковых отходов, не расфасованная для розничной продажи</t>
  </si>
  <si>
    <t xml:space="preserve">Chakana savdoga qo'yilmagan ipak chiqindilaridan ip</t>
  </si>
  <si>
    <t xml:space="preserve">500500</t>
  </si>
  <si>
    <t xml:space="preserve">5005009000</t>
  </si>
  <si>
    <t xml:space="preserve">Пряжа из шелковых отходов, не расфасованная для розничной продажи: прочая                         </t>
  </si>
  <si>
    <t xml:space="preserve">5006001000</t>
  </si>
  <si>
    <t xml:space="preserve">Нить шелковая и пряжа из шелковых отходов, расфасованные для розничной продажи; волокно из шелкоотделительных желез шелкопряда: нить шелковая                         </t>
  </si>
  <si>
    <t xml:space="preserve">5006</t>
  </si>
  <si>
    <t xml:space="preserve">Нить шелковая и пряжа из шелковых отходов, расфасованные для розничной продажи; волокно из шелкоотделительных желез шелкопряда</t>
  </si>
  <si>
    <t xml:space="preserve">Chakana savdoga qo'yilgan ipak ip va ipak chiqindilaridan ip; ipak qurti tolasi</t>
  </si>
  <si>
    <t xml:space="preserve">500600</t>
  </si>
  <si>
    <t xml:space="preserve"> нить шелковая                         </t>
  </si>
  <si>
    <t xml:space="preserve">ipak ip</t>
  </si>
  <si>
    <t xml:space="preserve">5006009000</t>
  </si>
  <si>
    <t xml:space="preserve">Нить шелковая и пряжа из шелковых отходов, расфасованные для розничной продажи; волокно из шелкоотделительных желез шелкопряда: пряжа из шелкового гребенного очеса или прочих шелковых отходов; волокно из шелкоотделительных желез шелкопряда                         </t>
  </si>
  <si>
    <t xml:space="preserve"> пряжа из шелкового гребенного очеса или прочих шелковых отходов; волокно из шелкоотделительных желез шелкопряда                         </t>
  </si>
  <si>
    <t xml:space="preserve">ipak taralgan noil yoki boshqa ipak chiqindilaridan ip; ipak qurti tolasi</t>
  </si>
  <si>
    <t xml:space="preserve">5007100000</t>
  </si>
  <si>
    <t xml:space="preserve">Ткани из шелковых нитей или из шелковых отходов: ткани из шелкового гребенного очеса                         </t>
  </si>
  <si>
    <t xml:space="preserve">5007</t>
  </si>
  <si>
    <t xml:space="preserve">Ткани из шелковых нитей или из шелковых отходов</t>
  </si>
  <si>
    <t xml:space="preserve">Ipak iplaridan yoki ipak chiqindilaridan matolar</t>
  </si>
  <si>
    <t xml:space="preserve">500710</t>
  </si>
  <si>
    <t xml:space="preserve"> ткани из шелкового гребенного очеса                         </t>
  </si>
  <si>
    <t xml:space="preserve">taroqli ipak matolar</t>
  </si>
  <si>
    <t xml:space="preserve">5007201100</t>
  </si>
  <si>
    <t xml:space="preserve">Ткани из шелковых нитей или из шелковых отходов: ткани прочие, содержащие 85 мас.% или более шелковых нитей или шелковых отходов, кроме шелкового гребенного очеса: креповые ткани:неотбеленные, промытые или отбеленные                        </t>
  </si>
  <si>
    <t xml:space="preserve">500720</t>
  </si>
  <si>
    <t xml:space="preserve"> ткани прочие, содержащие 85 мас.% или более шелковых нитей или шелковых отходов, кроме шелкового гребенного очеса</t>
  </si>
  <si>
    <t xml:space="preserve">Tarkibida 85% yoki undan koʻproq ipak iplari yoki ipak chiqindilari boʻlgan boshqa matolar, taroqli ipakdan tashqari</t>
  </si>
  <si>
    <t xml:space="preserve"> креповые ткани:неотбеленные, промытые или отбеленные                        </t>
  </si>
  <si>
    <t xml:space="preserve">krep matolari: oqartirilmagan, yuvilgan yoki oqartirilgan</t>
  </si>
  <si>
    <t xml:space="preserve">5007201900</t>
  </si>
  <si>
    <t xml:space="preserve">Ткани из шелковых нитей или из шелковых отходов: ткани прочие, содержащие 85 мас.% или более шелковых нитей или шелковых отходов, кроме шелкового гребенного очеса: креповые ткани:прочие                        </t>
  </si>
  <si>
    <t xml:space="preserve"> креповые ткани:прочие                        </t>
  </si>
  <si>
    <t xml:space="preserve">krep matolar: boshqa</t>
  </si>
  <si>
    <t xml:space="preserve">5007202100</t>
  </si>
  <si>
    <t xml:space="preserve">Ткани из шелковых нитей или из шелковых отходов: ткани прочие, содержащие 85 мас.% или более шелковых нитей или шелковых отходов, кроме шелкового гребенного очеса: эпонж, хабутай, хонан, чесуча, кора и аналогичные дальневосточные ткани, выработанные полностью из шелковых нитей (не смешанных с шелковым гребенным очесом или другими шелковыми отходами, или с другими текстильными материалами):полотняного переплетения, неотбеленные или не подвергнутые дальнейшей обработке, кроме промывания                        </t>
  </si>
  <si>
    <t xml:space="preserve"> эпонж, хабутай, хонан, чесуча, кора и аналогичные дальневосточные ткани, выработанные полностью из шелковых нитей (не смешанных с шелковым гребенным очесом или другими шелковыми отходами, или с другими текстильными материалами):полотняного переплетения, неотбеленные или не подвергнутые дальнейшей обработке, кроме промывания                        </t>
  </si>
  <si>
    <t xml:space="preserve">Toʻliq ipak iplardan tikilgan pongee, habutay, honan, chescha, poʻstloq va shunga oʻxshash Uzoq Sharq matolari (taroqli ipak yoki boshqa ipak chiqindilari yoki boshqa toʻqimachilik materiallari bilan aralashtirilmagan): oddiy toʻquv, oqartirilmagan yoki boshqa hech qanday taʼsir koʻrsatilmagan yuvishdan boshqa ish</t>
  </si>
  <si>
    <t xml:space="preserve">5007203100</t>
  </si>
  <si>
    <t xml:space="preserve">Ткани из шелковых нитей или из шелковых отходов: ткани прочие, содержащие 85 мас.% или более шелковых нитей или шелковых отходов, кроме шелкового гребенного очеса: эпонж, хабутай, хонан, чесуча, кора и аналогичные дальневосточные ткани, выработанные полностью из шелковых нитей (не смешанных с шелковым гребенным очесом или другими шелковыми отходами, или с другими текстильными материалами):прочие:полотняного переплетения                        </t>
  </si>
  <si>
    <t xml:space="preserve"> эпонж, хабутай, хонан, чесуча, кора и аналогичные дальневосточные ткани, выработанные полностью из шелковых нитей (не смешанных с шелковым гребенным очесом или другими шелковыми отходами, или с другими текстильными материалами):прочие:полотняного переплетения                        </t>
  </si>
  <si>
    <t xml:space="preserve">Toʻliq ipak iplardan tikilgan pongee, habutay, honan, chescha, poʻstloq va shunga oʻxshash Uzoq Sharq matolari (taroqli ipak yoki boshqa ipak chiqindilari yoki boshqa toʻqimachilik materiallari bilan aralashtirilmagan): boshqa: oddiy toʻquv</t>
  </si>
  <si>
    <t xml:space="preserve">5007203900</t>
  </si>
  <si>
    <t xml:space="preserve">Ткани из шелковых нитей или из шелковых отходов: ткани прочие, содержащие 85 мас.% или более шелковых нитей или шелковых отходов, кроме шелкового гребенного очеса: эпонж, хабутай, хонан, чесуча, кора и аналогичные дальневосточные ткани, выработанные полностью из шелковых нитей (не смешанных с шелковым гребенным очесом или другими шелковыми отходами, или с другими текстильными материалами):прочие:прочие                        </t>
  </si>
  <si>
    <t xml:space="preserve"> эпонж, хабутай, хонан, чесуча, кора и аналогичные дальневосточные ткани, выработанные полностью из шелковых нитей (не смешанных с шелковым гребенным очесом или другими шелковыми отходами, или с другими текстильными материалами):прочие:прочие                        </t>
  </si>
  <si>
    <t xml:space="preserve">Toʻliq ipak iplardan tayyorlangan pongee, habutay, honan, chescha, poʻstloq va shunga oʻxshash uzoq Sharq matolari (ipak taroqli noil yoki boshqa ipak chiqindilari yoki boshqa toʻqimachilik materiallari bilan aralashtirilmagan): boshqa: boshqa</t>
  </si>
  <si>
    <t xml:space="preserve">5007204100</t>
  </si>
  <si>
    <t xml:space="preserve">Ткани из шелковых нитей или из шелковых отходов: ткани прочие, содержащие 85 мас.% или более шелковых нитей или шелковых отходов, кроме шелкового гребенного очеса: прочие:просвечивающие ткани (ажурного переплетения)                        </t>
  </si>
  <si>
    <t xml:space="preserve"> прочие:просвечивающие ткани (ажурного переплетения)                        </t>
  </si>
  <si>
    <t xml:space="preserve">boshqa: shaffof matolar (ajur)</t>
  </si>
  <si>
    <t xml:space="preserve">5007205100</t>
  </si>
  <si>
    <t xml:space="preserve">Ткани из шелковых нитей или из шелковых отходов: ткани прочие, содержащие 85 мас.% или более шелковых нитей или шелковых отходов, кроме шелкового гребенного очеса: прочие:прочие:неотбеленные, промытые или отбеленные                        </t>
  </si>
  <si>
    <t xml:space="preserve"> прочие:прочие:неотбеленные, промытые или отбеленные                        </t>
  </si>
  <si>
    <t xml:space="preserve">boshqa: boshqa: oqartirilmagan, yuvilgan yoki oqartirilgan</t>
  </si>
  <si>
    <t xml:space="preserve">5007205900</t>
  </si>
  <si>
    <t xml:space="preserve">Ткани из шелковых нитей или из шелковых отходов: ткани прочие, содержащие 85 мас.% или более шелковых нитей или шелковых отходов, кроме шелкового гребенного очеса: прочие:прочие:окрашенные                        </t>
  </si>
  <si>
    <t xml:space="preserve"> прочие:прочие:окрашенные                        </t>
  </si>
  <si>
    <t xml:space="preserve">boshqa:boshqa:bo'yalgan</t>
  </si>
  <si>
    <t xml:space="preserve">5007206100</t>
  </si>
  <si>
    <t xml:space="preserve">Ткани из шелковых нитей или из шелковых отходов: ткани прочие, содержащие 85 мас.% или более шелковых нитей или шелковых отходов, кроме шелкового гребенного очеса: прочие:прочие:из пряжи различных цветов: шириной более 57 см, но не более 75 см                      </t>
  </si>
  <si>
    <t xml:space="preserve"> прочие:прочие:из пряжи различных цветов: шириной более 57 см, но не более 75 см                      </t>
  </si>
  <si>
    <t xml:space="preserve">boshqa: boshqa: turli rangdagi iplardan: kengligi 57 sm dan ortiq, lekin 75 sm dan oshmasligi kerak.</t>
  </si>
  <si>
    <t xml:space="preserve">5007206900</t>
  </si>
  <si>
    <t xml:space="preserve">Ткани из шелковых нитей или из шелковых отходов: ткани прочие, содержащие 85 мас.% или более шелковых нитей или шелковых отходов, кроме шелкового гребенного очеса: прочие:прочие:из пряжи различных цветов: прочие                        </t>
  </si>
  <si>
    <t xml:space="preserve"> прочие:прочие:из пряжи различных цветов: прочие                        </t>
  </si>
  <si>
    <t xml:space="preserve">boshqa: boshqa: turli rangdagi iplardan: boshqa</t>
  </si>
  <si>
    <t xml:space="preserve">5007207100</t>
  </si>
  <si>
    <t xml:space="preserve">Ткани из шелковых нитей или из шелковых отходов: ткани прочие, содержащие 85 мас.% или более шелковых нитей или шелковых отходов, кроме шелкового гребенного очеса: прочие:прочие:напечатанные                        </t>
  </si>
  <si>
    <t xml:space="preserve"> прочие:прочие:напечатанные                        </t>
  </si>
  <si>
    <t xml:space="preserve">boshqa:boshqa:bosma</t>
  </si>
  <si>
    <t xml:space="preserve">5007901000</t>
  </si>
  <si>
    <t xml:space="preserve">Ткани из шелковых нитей или из шелковых отходов: ткани прочие: неотбеленные, промытые или отбеленные                         </t>
  </si>
  <si>
    <t xml:space="preserve">500790</t>
  </si>
  <si>
    <t xml:space="preserve"> ткани прочие</t>
  </si>
  <si>
    <t xml:space="preserve">boshqa matolar</t>
  </si>
  <si>
    <t xml:space="preserve"> неотбеленные, промытые или отбеленные                         </t>
  </si>
  <si>
    <t xml:space="preserve">5007903000</t>
  </si>
  <si>
    <t xml:space="preserve">Ткани из шелковых нитей или из шелковых отходов: ткани прочие: окрашенные                         </t>
  </si>
  <si>
    <t xml:space="preserve"> окрашенные                         </t>
  </si>
  <si>
    <t xml:space="preserve">bo'yalgan</t>
  </si>
  <si>
    <t xml:space="preserve">5007905000</t>
  </si>
  <si>
    <t xml:space="preserve">Ткани из шелковых нитей или из шелковых отходов: ткани прочие: из пряжи различных цветов                         </t>
  </si>
  <si>
    <t xml:space="preserve"> из пряжи различных цветов                         </t>
  </si>
  <si>
    <t xml:space="preserve">turli rangdagi iplardan</t>
  </si>
  <si>
    <t xml:space="preserve">5007909000</t>
  </si>
  <si>
    <t xml:space="preserve">Ткани из шелковых нитей или из шелковых отходов: ткани прочие: напечатанные                         </t>
  </si>
  <si>
    <t xml:space="preserve"> напечатанные                         </t>
  </si>
  <si>
    <t xml:space="preserve">5101110000</t>
  </si>
  <si>
    <t xml:space="preserve">Шерсть, не подвергнутая кардо- или гребнечесанию: немытая, включая шерсть, мытую в руне: шерсть стриженая                         </t>
  </si>
  <si>
    <t xml:space="preserve">51</t>
  </si>
  <si>
    <t xml:space="preserve"> Шерсть, тонкий или грубый волос животных; пряжа и ткань, из конского волоса</t>
  </si>
  <si>
    <t xml:space="preserve">Jun, nozik yoki qo'pol hayvonlarning sochlari; ip va mato, ot tuki</t>
  </si>
  <si>
    <t xml:space="preserve">5101</t>
  </si>
  <si>
    <t xml:space="preserve">Шерсть, не подвергнутая кардо- или гребнечесанию</t>
  </si>
  <si>
    <t xml:space="preserve">Jun taralmagan yoki taralmagan</t>
  </si>
  <si>
    <t xml:space="preserve">510111</t>
  </si>
  <si>
    <t xml:space="preserve"> немытая, включая шерсть, мытую в руне</t>
  </si>
  <si>
    <t xml:space="preserve">yuvilmagan, shu jumladan jun bilan yuvilgan jun</t>
  </si>
  <si>
    <t xml:space="preserve"> шерсть стриженая                         </t>
  </si>
  <si>
    <t xml:space="preserve">jun qirqilgan</t>
  </si>
  <si>
    <t xml:space="preserve">5101190000</t>
  </si>
  <si>
    <t xml:space="preserve">Шерсть, не подвергнутая кардо- или гребнечесанию: немытая, включая шерсть, мытую в руне: прочая                         </t>
  </si>
  <si>
    <t xml:space="preserve">510119</t>
  </si>
  <si>
    <t xml:space="preserve">5101210000</t>
  </si>
  <si>
    <t xml:space="preserve">Шерсть, не подвергнутая кардо- или гребнечесанию: мытая, некарбонизованная: шерсть стриженая                         </t>
  </si>
  <si>
    <t xml:space="preserve">510121</t>
  </si>
  <si>
    <t xml:space="preserve"> мытая, некарбонизованная</t>
  </si>
  <si>
    <t xml:space="preserve">yuvilgan, gazsiz</t>
  </si>
  <si>
    <t xml:space="preserve">5101290000</t>
  </si>
  <si>
    <t xml:space="preserve">Шерсть, не подвергнутая кардо- или гребнечесанию: мытая, некарбонизованная: прочая                         </t>
  </si>
  <si>
    <t xml:space="preserve">510129</t>
  </si>
  <si>
    <t xml:space="preserve">5101300000</t>
  </si>
  <si>
    <t xml:space="preserve">Шерсть, не подвергнутая кардо- или гребнечесанию: карбонизованная                         </t>
  </si>
  <si>
    <t xml:space="preserve">510130</t>
  </si>
  <si>
    <t xml:space="preserve"> карбонизованная                         </t>
  </si>
  <si>
    <t xml:space="preserve">karbonlangan</t>
  </si>
  <si>
    <t xml:space="preserve">5102110000</t>
  </si>
  <si>
    <t xml:space="preserve">Волос животных, тонкий или грубый, не подвергнутый кардо- или гребнечесанию: тонкий волос животных: кашмирских коз                         </t>
  </si>
  <si>
    <t xml:space="preserve">5102</t>
  </si>
  <si>
    <t xml:space="preserve">Волос животных, тонкий или грубый, не подвергнутый кардо- или гребнечесанию</t>
  </si>
  <si>
    <t xml:space="preserve">Hayvonlarning sochlari, nozik yoki qo'pol, taralgan yoki taralgan emas</t>
  </si>
  <si>
    <t xml:space="preserve">510211</t>
  </si>
  <si>
    <t xml:space="preserve"> тонкий волос животных</t>
  </si>
  <si>
    <t xml:space="preserve">nozik hayvonlarning sochlari</t>
  </si>
  <si>
    <t xml:space="preserve"> кашмирских коз                         </t>
  </si>
  <si>
    <t xml:space="preserve">kashmir echkilari</t>
  </si>
  <si>
    <t xml:space="preserve">5102191000</t>
  </si>
  <si>
    <t xml:space="preserve">Волос животных, тонкий или грубый, не подвергнутый кардо- или гребнечесанию: тонкий волос животных: прочий:ангорского кролика                         </t>
  </si>
  <si>
    <t xml:space="preserve">510219</t>
  </si>
  <si>
    <t xml:space="preserve"> прочий:ангорского кролика                         </t>
  </si>
  <si>
    <t xml:space="preserve">boshqa:angora quyoni</t>
  </si>
  <si>
    <t xml:space="preserve">5102193000</t>
  </si>
  <si>
    <t xml:space="preserve">Волос животных, тонкий или грубый, не подвергнутый кардо- или гребнечесанию: тонкий волос животных: прочий:альпаки, ламы или викуньи                         </t>
  </si>
  <si>
    <t xml:space="preserve"> прочий:альпаки, ламы или викуньи                         </t>
  </si>
  <si>
    <t xml:space="preserve">boshqa: alpakalar, lamalar yoki vikunyalar</t>
  </si>
  <si>
    <t xml:space="preserve">5102194000</t>
  </si>
  <si>
    <t xml:space="preserve">Волос животных, тонкий или грубый, не подвергнутый кардо- или гребнечесанию: тонкий волос животных: прочий:верблюда или яка, или коз ангорской, тибетской или подобных пород                         </t>
  </si>
  <si>
    <t xml:space="preserve"> прочий:верблюда или яка, или коз ангорской, тибетской или подобных пород                         </t>
  </si>
  <si>
    <t xml:space="preserve">boshqa: tuya yoki yax, yoki angora, tibet yoki shunga o'xshash zotlarning echkilari</t>
  </si>
  <si>
    <t xml:space="preserve">5102199000</t>
  </si>
  <si>
    <t xml:space="preserve">Волос животных, тонкий или грубый, не подвергнутый кардо- или гребнечесанию: тонкий волос животных: прочий:кролика (кроме ангорского кролика), зайца, бобра, нутрии или ондатры                         </t>
  </si>
  <si>
    <t xml:space="preserve"> прочий:кролика (кроме ангорского кролика), зайца, бобра, нутрии или ондатры                         </t>
  </si>
  <si>
    <t xml:space="preserve">boshqa: quyon (angora quyonidan tashqari), quyon, qunduz, koypu yoki ondatra</t>
  </si>
  <si>
    <t xml:space="preserve">5102200000</t>
  </si>
  <si>
    <t xml:space="preserve">Волос животных, тонкий или грубый, не подвергнутый кардо- или гребнечесанию: грубый волос животных                         </t>
  </si>
  <si>
    <t xml:space="preserve">510220</t>
  </si>
  <si>
    <t xml:space="preserve"> грубый волос животных                         </t>
  </si>
  <si>
    <t xml:space="preserve">hayvonlarning qo'pol sochlari</t>
  </si>
  <si>
    <t xml:space="preserve">5103101000</t>
  </si>
  <si>
    <t xml:space="preserve">Отходы шерсти или тонкого или грубого волоса животных, включая прядильные отходы, но исключая расщипанное сырье: гребенные очесы шерсти или тонкого волоса животных: некарбонизованные                         </t>
  </si>
  <si>
    <t xml:space="preserve">5103</t>
  </si>
  <si>
    <t xml:space="preserve">Отходы шерсти или тонкого или грубого волоса животных, включая прядильные отходы, но исключая расщипанное сырье</t>
  </si>
  <si>
    <t xml:space="preserve">Jun yoki mayin yoki dag‘al hayvonlarning junlari chiqindilari, shu jumladan yigiruv chiqindilari, lekin granatli chorvachilikdan tashqari</t>
  </si>
  <si>
    <t xml:space="preserve">510310</t>
  </si>
  <si>
    <t xml:space="preserve"> гребенные очесы шерсти или тонкого волоса животных</t>
  </si>
  <si>
    <t xml:space="preserve">taroqlangan jun yoki hayvonlarning nozik sochlari</t>
  </si>
  <si>
    <t xml:space="preserve"> некарбонизованные                         </t>
  </si>
  <si>
    <t xml:space="preserve">gazsiz</t>
  </si>
  <si>
    <t xml:space="preserve">5103109000</t>
  </si>
  <si>
    <t xml:space="preserve">Отходы шерсти или тонкого или грубого волоса животных, включая прядильные отходы, но исключая расщипанное сырье: гребенные очесы шерсти или тонкого волоса животных: карбонизованные                         </t>
  </si>
  <si>
    <t xml:space="preserve"> карбонизованные                         </t>
  </si>
  <si>
    <t xml:space="preserve">5103200000</t>
  </si>
  <si>
    <t xml:space="preserve">Отходы шерсти или тонкого или грубого волоса животных, включая прядильные отходы, но исключая расщипанное сырье: отходы шерсти или тонкого волоса животных прочие                         </t>
  </si>
  <si>
    <t xml:space="preserve">510320</t>
  </si>
  <si>
    <t xml:space="preserve"> отходы шерсти или тонкого волоса животных прочие                         </t>
  </si>
  <si>
    <t xml:space="preserve">jun yoki hayvonlarning nozik sochlarining boshqa chiqindilari</t>
  </si>
  <si>
    <t xml:space="preserve">5103300000</t>
  </si>
  <si>
    <t xml:space="preserve">Отходы шерсти или тонкого или грубого волоса животных, включая прядильные отходы, но исключая расщипанное сырье: отходы грубого волоса животных                         </t>
  </si>
  <si>
    <t xml:space="preserve">510330</t>
  </si>
  <si>
    <t xml:space="preserve"> отходы грубого волоса животных                         </t>
  </si>
  <si>
    <t xml:space="preserve">hayvonlarning qo'pol sochlari chiqindilari</t>
  </si>
  <si>
    <t xml:space="preserve">5104000000</t>
  </si>
  <si>
    <t xml:space="preserve">Расщипанное сырье из шерсти или тонкого или грубого волоса животных                         </t>
  </si>
  <si>
    <t xml:space="preserve">5104</t>
  </si>
  <si>
    <t xml:space="preserve">Xom granatli jun yoki nozik yoki qo'pol hayvonlarning sochlari</t>
  </si>
  <si>
    <t xml:space="preserve">510400</t>
  </si>
  <si>
    <t xml:space="preserve">5105100000</t>
  </si>
  <si>
    <t xml:space="preserve">Шерсть и тонкий или грубый волос животных, подвергнутые кардо- или гребнечесанию (включая шерсть, подвергнутую гребнечесанию, в отрезках): шерсть, подвергнутая кардочесанию                         </t>
  </si>
  <si>
    <t xml:space="preserve">5105</t>
  </si>
  <si>
    <t xml:space="preserve">Шерсть и тонкий или грубый волос животных, подвергнутые кардо- или гребнечесанию (включая шерсть, подвергнутую гребнечесанию, в отрезках)</t>
  </si>
  <si>
    <t xml:space="preserve">Jun va yupqa yoki qo'pol hayvonlarning junlari, taroqlangan yoki taroqli (shu jumladan, taroqli jun)</t>
  </si>
  <si>
    <t xml:space="preserve">510510</t>
  </si>
  <si>
    <t xml:space="preserve"> шерсть, подвергнутая кардочесанию                         </t>
  </si>
  <si>
    <t xml:space="preserve">taroqli jun</t>
  </si>
  <si>
    <t xml:space="preserve">5105210000</t>
  </si>
  <si>
    <t xml:space="preserve">Шерсть и тонкий или грубый волос животных, подвергнутые кардо- или гребнечесанию (включая шерсть, подвергнутую гребнечесанию, в отрезках): гребенная лента шерстяная и прочая шерсть, подвергнутая гребнечесанию: шерсть, подвергнутая гребнечесанию, в отрезках                         </t>
  </si>
  <si>
    <t xml:space="preserve">510521</t>
  </si>
  <si>
    <t xml:space="preserve"> гребенная лента шерстяная и прочая шерсть, подвергнутая гребнечесанию</t>
  </si>
  <si>
    <t xml:space="preserve">taroqli jun va boshqa jun, taralgan</t>
  </si>
  <si>
    <t xml:space="preserve"> шерсть, подвергнутая гребнечесанию, в отрезках                         </t>
  </si>
  <si>
    <t xml:space="preserve">bo'laklarga bo'lingan taroqli jun</t>
  </si>
  <si>
    <t xml:space="preserve">5105290000</t>
  </si>
  <si>
    <t xml:space="preserve">Шерсть и тонкий или грубый волос животных, подвергнутые кардо- или гребнечесанию (включая шерсть, подвергнутую гребнечесанию, в отрезках): гребенная лента шерстяная и прочая шерсть, подвергнутая гребнечесанию: прочая                         </t>
  </si>
  <si>
    <t xml:space="preserve">510529</t>
  </si>
  <si>
    <t xml:space="preserve">5105310000</t>
  </si>
  <si>
    <t xml:space="preserve">Шерсть и тонкий или грубый волос животных, подвергнутые кардо- или гребнечесанию (включая шерсть, подвергнутую гребнечесанию, в отрезках): тонкий волос животных, подвергнутый кардо- или гребнечесанию: кашмирских коз                         </t>
  </si>
  <si>
    <t xml:space="preserve">510531</t>
  </si>
  <si>
    <t xml:space="preserve"> тонкий волос животных, подвергнутый кардо- или гребнечесанию</t>
  </si>
  <si>
    <t xml:space="preserve">nozik hayvonlarning sochlari, taralgan yoki taralgan</t>
  </si>
  <si>
    <t xml:space="preserve">5105390000</t>
  </si>
  <si>
    <t xml:space="preserve">Шерсть и тонкий или грубый волос животных, подвергнутые кардо- или гребнечесанию (включая шерсть, подвергнутую гребнечесанию, в отрезках): тонкий волос животных, подвергнутый кардо- или гребнечесанию: прочий                         </t>
  </si>
  <si>
    <t xml:space="preserve">510539</t>
  </si>
  <si>
    <t xml:space="preserve">5105400000</t>
  </si>
  <si>
    <t xml:space="preserve">Шерсть и тонкий или грубый волос животных, подвергнутые кардо- или гребнечесанию (включая шерсть, подвергнутую гребнечесанию, в отрезках): грубый волос животных, подвергнутый кардо- или гребнечесанию                         </t>
  </si>
  <si>
    <t xml:space="preserve">510540</t>
  </si>
  <si>
    <t xml:space="preserve"> грубый волос животных, подвергнутый кардо- или гребнечесанию                         </t>
  </si>
  <si>
    <t xml:space="preserve">qo'pol hayvonlarning sochlari, taralgan yoki taralgan</t>
  </si>
  <si>
    <t xml:space="preserve">5106101000</t>
  </si>
  <si>
    <t xml:space="preserve">Пряжа шерстяная аппаратного прядения, не расфасованная для розничной продажи: с содержанием шерсти 85 мас.% или более: неотбеленная                        </t>
  </si>
  <si>
    <t xml:space="preserve">5106</t>
  </si>
  <si>
    <t xml:space="preserve">Пряжа шерстяная аппаратного прядения, не расфасованная для розничной продажи</t>
  </si>
  <si>
    <t xml:space="preserve">Chakana savdoga qo'yilmagan, mashinada yigirilgan jun ip</t>
  </si>
  <si>
    <t xml:space="preserve">510610</t>
  </si>
  <si>
    <t xml:space="preserve"> с содержанием шерсти 85 мас.% или более</t>
  </si>
  <si>
    <t xml:space="preserve">jun miqdori 85 wt.% yoki undan ko'p bo'lgan</t>
  </si>
  <si>
    <t xml:space="preserve"> неотбеленная                        </t>
  </si>
  <si>
    <t xml:space="preserve">5106109000</t>
  </si>
  <si>
    <t xml:space="preserve">Пряжа шерстяная аппаратного прядения, не расфасованная для розничной продажи: с содержанием шерсти 85 мас.% или более: прочая                        </t>
  </si>
  <si>
    <t xml:space="preserve">5106201000</t>
  </si>
  <si>
    <t xml:space="preserve">Пряжа шерстяная аппаратного прядения, не расфасованная для розничной продажи: с содержанием шерсти менее 85 мас.%: с содержанием шерсти и тонкого волоса животных 85 мас.% или более                       </t>
  </si>
  <si>
    <t xml:space="preserve">510620</t>
  </si>
  <si>
    <t xml:space="preserve"> с содержанием шерсти менее 85 мас.%</t>
  </si>
  <si>
    <t xml:space="preserve">jun miqdori 85 m.% dan kam bo'lgan</t>
  </si>
  <si>
    <t xml:space="preserve"> с содержанием шерсти и тонкого волоса животных 85 мас.% или более                       </t>
  </si>
  <si>
    <t xml:space="preserve">jun va mayin hayvonlarning junlari 85 wt.% yoki undan ortiq</t>
  </si>
  <si>
    <t xml:space="preserve">5106209100</t>
  </si>
  <si>
    <t xml:space="preserve">Пряжа шерстяная аппаратного прядения, не расфасованная для розничной продажи: с содержанием шерсти менее 85 мас.%: прочая:неотбеленная                        </t>
  </si>
  <si>
    <t xml:space="preserve"> прочая:неотбеленная                        </t>
  </si>
  <si>
    <t xml:space="preserve">boshqa: oqartirilmagan</t>
  </si>
  <si>
    <t xml:space="preserve">5106209900</t>
  </si>
  <si>
    <t xml:space="preserve">Пряжа шерстяная аппаратного прядения, не расфасованная для розничной продажи: с содержанием шерсти менее 85 мас.%: прочая:прочая                        </t>
  </si>
  <si>
    <t xml:space="preserve">5107101000</t>
  </si>
  <si>
    <t xml:space="preserve">Пряжа шерстяная гребенного прядения, не расфасованная для розничной продажи: с содержанием шерсти 85 мас.% или более: неотбеленная                        </t>
  </si>
  <si>
    <t xml:space="preserve">5107</t>
  </si>
  <si>
    <t xml:space="preserve">Пряжа шерстяная гребенного прядения, не расфасованная для розничной продажи</t>
  </si>
  <si>
    <t xml:space="preserve">Chakana savdoga qo'yilmagan taroqli jun ip</t>
  </si>
  <si>
    <t xml:space="preserve">510710</t>
  </si>
  <si>
    <t xml:space="preserve">5107109000</t>
  </si>
  <si>
    <t xml:space="preserve">Пряжа шерстяная гребенного прядения, не расфасованная для розничной продажи: с содержанием шерсти 85 мас.% или более: прочая                        </t>
  </si>
  <si>
    <t xml:space="preserve">5107201000</t>
  </si>
  <si>
    <t xml:space="preserve">Пряжа шерстяная гребенного прядения, не расфасованная для розничной продажи: с содержанием шерсти менее 85 мас.%: с содержанием шерсти и тонкого волоса животных 85 мас.% или более:неотбеленная                       </t>
  </si>
  <si>
    <t xml:space="preserve">510720</t>
  </si>
  <si>
    <t xml:space="preserve"> с содержанием шерсти и тонкого волоса животных 85 мас.% или более:неотбеленная                       </t>
  </si>
  <si>
    <t xml:space="preserve">tarkibida jun va nozik hayvonlarning junlari 85 wt.% yoki undan ko'p bo'lgan: oqartirilmagan</t>
  </si>
  <si>
    <t xml:space="preserve">5107203000</t>
  </si>
  <si>
    <t xml:space="preserve">Пряжа шерстяная гребенного прядения, не расфасованная для розничной продажи: с содержанием шерсти менее 85 мас.%: с содержанием шерсти и тонкого волоса животных 85 мас.% или более:прочая                       </t>
  </si>
  <si>
    <t xml:space="preserve"> с содержанием шерсти и тонкого волоса животных 85 мас.% или более:прочая                       </t>
  </si>
  <si>
    <t xml:space="preserve">tarkibida jun va mayin hayvonlarning junlari 85 wt.% va undan ko'p: boshqa</t>
  </si>
  <si>
    <t xml:space="preserve">5107205100</t>
  </si>
  <si>
    <t xml:space="preserve">Пряжа шерстяная гребенного прядения, не расфасованная для розничной продажи: с содержанием шерсти менее 85 мас.%: прочая:смешанная в основном или исключительно с синтетическими волокнами:неотбеленная                        </t>
  </si>
  <si>
    <t xml:space="preserve"> прочая:смешанная в основном или исключительно с синтетическими волокнами:неотбеленная                        </t>
  </si>
  <si>
    <t xml:space="preserve">boshqa: asosan yoki faqat sintetik tolalar bilan aralashtirilgan: oqartirilmagan</t>
  </si>
  <si>
    <t xml:space="preserve">5107205900</t>
  </si>
  <si>
    <t xml:space="preserve">Пряжа шерстяная гребенного прядения, не расфасованная для розничной продажи: с содержанием шерсти менее 85 мас.%: прочая:смешанная в основном или исключительно с синтетическими волокнами:прочая                        </t>
  </si>
  <si>
    <t xml:space="preserve"> прочая:смешанная в основном или исключительно с синтетическими волокнами:прочая                        </t>
  </si>
  <si>
    <t xml:space="preserve">boshqa: asosan yoki faqat sintetik tolalar bilan aralashtirilgan: boshqa</t>
  </si>
  <si>
    <t xml:space="preserve">5107209100</t>
  </si>
  <si>
    <t xml:space="preserve">Пряжа шерстяная гребенного прядения, не расфасованная для розничной продажи: с содержанием шерсти менее 85 мас.%: прочая:смешанная прочая:неотбеленная                        </t>
  </si>
  <si>
    <t xml:space="preserve"> прочая:смешанная прочая:неотбеленная                        </t>
  </si>
  <si>
    <t xml:space="preserve">boshqa:aralash boshqa:oqartilmagan</t>
  </si>
  <si>
    <t xml:space="preserve">5107209900</t>
  </si>
  <si>
    <t xml:space="preserve">Пряжа шерстяная гребенного прядения, не расфасованная для розничной продажи: с содержанием шерсти менее 85 мас.%: прочая:смешанная прочая:прочая                        </t>
  </si>
  <si>
    <t xml:space="preserve"> прочая:смешанная прочая:прочая                        </t>
  </si>
  <si>
    <t xml:space="preserve">boshqa: aralash boshqa: boshqa</t>
  </si>
  <si>
    <t xml:space="preserve">5108101000</t>
  </si>
  <si>
    <t xml:space="preserve">Пряжа из тонкого волоса животных (аппаратного или гребенного прядения), не расфасованная для розничной продажи: аппаратного прядения: неотбеленная                         </t>
  </si>
  <si>
    <t xml:space="preserve">5108</t>
  </si>
  <si>
    <t xml:space="preserve">Пряжа из тонкого волоса животных (аппаратного или гребенного прядения), не расфасованная для розничной продажи</t>
  </si>
  <si>
    <t xml:space="preserve">Chakana savdoga qo'yilmagan hayvonlarning nozik junidan ip (apparat yoki taroq).</t>
  </si>
  <si>
    <t xml:space="preserve">510810</t>
  </si>
  <si>
    <t xml:space="preserve"> аппаратного прядения</t>
  </si>
  <si>
    <t xml:space="preserve">apparat yigiruvi</t>
  </si>
  <si>
    <t xml:space="preserve"> неотбеленная                         </t>
  </si>
  <si>
    <t xml:space="preserve">5108109000</t>
  </si>
  <si>
    <t xml:space="preserve">Пряжа из тонкого волоса животных (аппаратного или гребенного прядения), не расфасованная для розничной продажи: аппаратного прядения: прочая                         </t>
  </si>
  <si>
    <t xml:space="preserve">5108201000</t>
  </si>
  <si>
    <t xml:space="preserve">Пряжа из тонкого волоса животных (аппаратного или гребенного прядения), не расфасованная для розничной продажи: гребенного прядения: неотбеленная                         </t>
  </si>
  <si>
    <t xml:space="preserve">510820</t>
  </si>
  <si>
    <t xml:space="preserve"> гребенного прядения</t>
  </si>
  <si>
    <t xml:space="preserve">taroqli yigiruv</t>
  </si>
  <si>
    <t xml:space="preserve">5108209000</t>
  </si>
  <si>
    <t xml:space="preserve">Пряжа из тонкого волоса животных (аппаратного или гребенного прядения), не расфасованная для розничной продажи: гребенного прядения: прочая                         </t>
  </si>
  <si>
    <t xml:space="preserve">5109101000</t>
  </si>
  <si>
    <t xml:space="preserve">Пряжа из шерсти или тонкого волоса животных, расфасованная для розничной продажи: с содержанием шерсти или тонкого волоса животных 85 мас.% или более: в клубках, мотках или пасмах массой более 125 г, но не более 500 г                      </t>
  </si>
  <si>
    <t xml:space="preserve">5109</t>
  </si>
  <si>
    <t xml:space="preserve">Пряжа из шерсти или тонкого волоса животных, расфасованная для розничной продажи</t>
  </si>
  <si>
    <t xml:space="preserve">Chakana savdoga qo'yilgan jundan yoki hayvonlarning nozik junidan ip</t>
  </si>
  <si>
    <t xml:space="preserve">510910</t>
  </si>
  <si>
    <t xml:space="preserve"> с содержанием шерсти или тонкого волоса животных 85 мас.% или более</t>
  </si>
  <si>
    <t xml:space="preserve">tarkibida jun yoki mayin hayvonlarning junlari 85 wt.% yoki undan ortiq</t>
  </si>
  <si>
    <t xml:space="preserve"> в клубках, мотках или пасмах массой более 125 г, но не более 500 г                      </t>
  </si>
  <si>
    <t xml:space="preserve">og'irligi 125 g dan ortiq, lekin 500 g dan ortiq bo'lmagan to'plar, shingillar yoki shingillarda</t>
  </si>
  <si>
    <t xml:space="preserve">5109109000</t>
  </si>
  <si>
    <t xml:space="preserve">Пряжа из шерсти или тонкого волоса животных, расфасованная для розничной продажи: с содержанием шерсти или тонкого волоса животных 85 мас.% или более: прочая                        </t>
  </si>
  <si>
    <t xml:space="preserve">5109900000</t>
  </si>
  <si>
    <t xml:space="preserve">Пряжа из шерсти или тонкого волоса животных, расфасованная для розничной продажи: прочая                         </t>
  </si>
  <si>
    <t xml:space="preserve">510990</t>
  </si>
  <si>
    <t xml:space="preserve">5110000000</t>
  </si>
  <si>
    <t xml:space="preserve">Пряжа из грубого волоса животных или конского волоса (включая позументную нить из конского волоса), расфасованная или не расфасованная для розничной продажи                         </t>
  </si>
  <si>
    <t xml:space="preserve">5110</t>
  </si>
  <si>
    <t xml:space="preserve">Chakana savdoga qoʻyilgan yoki qoʻyilmagan hayvonlarning qoʻpol junidan yoki ot tukidan (shu jumladan, ot tukidan) iplar</t>
  </si>
  <si>
    <t xml:space="preserve">511000</t>
  </si>
  <si>
    <t xml:space="preserve">5111110000</t>
  </si>
  <si>
    <t xml:space="preserve">Ткани из шерстяной пряжи аппаратного прядения или пряжи аппаратного прядения из тонкого волоса животных: с содержанием шерсти или тонкого волоса животных 85 мас.% или более: с поверхностной плотностью не более 300 г/м?                       </t>
  </si>
  <si>
    <t xml:space="preserve">5111</t>
  </si>
  <si>
    <t xml:space="preserve">Ткани из шерстяной пряжи аппаратного прядения или пряжи аппаратного прядения из тонкого волоса животных</t>
  </si>
  <si>
    <t xml:space="preserve">Yigirilgan jundan yoki yigirilgan nozik hayvonlar junidan toʻqilgan matolar</t>
  </si>
  <si>
    <t xml:space="preserve">511111</t>
  </si>
  <si>
    <t xml:space="preserve"> с поверхностной плотностью не более 300 г/м?                       </t>
  </si>
  <si>
    <t xml:space="preserve">sirt zichligi 300 g / m dan ko'p bo'lmagan holda?</t>
  </si>
  <si>
    <t xml:space="preserve">5111190000</t>
  </si>
  <si>
    <t xml:space="preserve">Ткани из шерстяной пряжи аппаратного прядения или пряжи аппаратного прядения из тонкого волоса животных: с содержанием шерсти или тонкого волоса животных 85 мас.% или более: прочие                        </t>
  </si>
  <si>
    <t xml:space="preserve">511119</t>
  </si>
  <si>
    <t xml:space="preserve">5111200000</t>
  </si>
  <si>
    <t xml:space="preserve">Ткани из шерстяной пряжи аппаратного прядения или пряжи аппаратного прядения из тонкого волоса животных: прочие, смешанные в основном или исключительно с химическими нитями                         </t>
  </si>
  <si>
    <t xml:space="preserve">511120</t>
  </si>
  <si>
    <t xml:space="preserve"> прочие, смешанные в основном или исключительно с химическими нитями                         </t>
  </si>
  <si>
    <t xml:space="preserve">boshqa, asosan yoki faqat sun'iy filamentlar bilan aralashtirilgan</t>
  </si>
  <si>
    <t xml:space="preserve">5111301000</t>
  </si>
  <si>
    <t xml:space="preserve">Ткани из шерстяной пряжи аппаратного прядения или пряжи аппаратного прядения из тонкого волоса животных: прочие, смешанные в основном или исключительно с химическими волокнами: с поверхностной плотностью не более 300 г/м?                        </t>
  </si>
  <si>
    <t xml:space="preserve">511130</t>
  </si>
  <si>
    <t xml:space="preserve"> прочие, смешанные в основном или исключительно с химическими волокнами</t>
  </si>
  <si>
    <t xml:space="preserve">boshqa, asosan yoki faqat sun'iy tolalar bilan aralashtirilgan</t>
  </si>
  <si>
    <t xml:space="preserve"> с поверхностной плотностью не более 300 г/м?                        </t>
  </si>
  <si>
    <t xml:space="preserve">5111308000</t>
  </si>
  <si>
    <t xml:space="preserve">Ткани из шерстяной пряжи аппаратного прядения или пряжи аппаратного прядения из тонкого волоса животных: прочие, смешанные в основном или исключительно с химическими волокнами: с поверхностной плотностью более 300 г/м?                        </t>
  </si>
  <si>
    <t xml:space="preserve"> с поверхностной плотностью более 300 г/м?                        </t>
  </si>
  <si>
    <t xml:space="preserve">300 g/m dan ortiq sirt zichligi bilan?</t>
  </si>
  <si>
    <t xml:space="preserve">5111901000</t>
  </si>
  <si>
    <t xml:space="preserve">Ткани из шерстяной пряжи аппаратного прядения или пряжи аппаратного прядения из тонкого волоса животных: прочие: с общим содержанием текстильных материалов группы 50 более 10 мас.%                       </t>
  </si>
  <si>
    <t xml:space="preserve">511190</t>
  </si>
  <si>
    <t xml:space="preserve"> с общим содержанием текстильных материалов группы 50 более 10 мас.%                       </t>
  </si>
  <si>
    <t xml:space="preserve">50-guruhdagi to'qimachilik materiallarining umumiy miqdori og'irligi 10% dan ortiq bo'lgan</t>
  </si>
  <si>
    <t xml:space="preserve">5111909100</t>
  </si>
  <si>
    <t xml:space="preserve">Ткани из шерстяной пряжи аппаратного прядения или пряжи аппаратного прядения из тонкого волоса животных: прочие: прочие:с поверхностной плотностью не более 300 г/м?                        </t>
  </si>
  <si>
    <t xml:space="preserve"> прочие:с поверхностной плотностью не более 300 г/м?                        </t>
  </si>
  <si>
    <t xml:space="preserve">boshqalar: 300 g / m dan ortiq bo'lmagan sirt zichligi bilan?</t>
  </si>
  <si>
    <t xml:space="preserve">5111909800</t>
  </si>
  <si>
    <t xml:space="preserve">Ткани из шерстяной пряжи аппаратного прядения или пряжи аппаратного прядения из тонкого волоса животных: прочие: прочие:с поверхностной плотностью более 300 г/м?                        </t>
  </si>
  <si>
    <t xml:space="preserve"> прочие:с поверхностной плотностью более 300 г/м?                        </t>
  </si>
  <si>
    <t xml:space="preserve">boshqa: sirt zichligi 300 g/m dan ortiqmi?</t>
  </si>
  <si>
    <t xml:space="preserve">5112110000</t>
  </si>
  <si>
    <t xml:space="preserve">Ткани из шерстяной пряжи гребенного прядения или пряжи гребенного прядения из тонкого волоса животных: с содержанием шерсти или тонкого волоса животных 85 мас.% или более: с поверхностной плотностью не более 200 г/м?                       </t>
  </si>
  <si>
    <t xml:space="preserve">5112</t>
  </si>
  <si>
    <t xml:space="preserve">Ткани из шерстяной пряжи гребенного прядения или пряжи гребенного прядения из тонкого волоса животных</t>
  </si>
  <si>
    <t xml:space="preserve">Taroqli jun yoki taralgan nozik hayvonlarning sochlaridan to'qilgan matolar</t>
  </si>
  <si>
    <t xml:space="preserve">511211</t>
  </si>
  <si>
    <t xml:space="preserve"> с поверхностной плотностью не более 200 г/м?                       </t>
  </si>
  <si>
    <t xml:space="preserve">sirt zichligi 200 g / m dan ortiq bo'lmagan holda?</t>
  </si>
  <si>
    <t xml:space="preserve">5112190000</t>
  </si>
  <si>
    <t xml:space="preserve">Ткани из шерстяной пряжи гребенного прядения или пряжи гребенного прядения из тонкого волоса животных: с содержанием шерсти или тонкого волоса животных 85 мас.% или более: прочие                        </t>
  </si>
  <si>
    <t xml:space="preserve">511219</t>
  </si>
  <si>
    <t xml:space="preserve">5112200000</t>
  </si>
  <si>
    <t xml:space="preserve">Ткани из шерстяной пряжи гребенного прядения или пряжи гребенного прядения из тонкого волоса животных: прочие, смешанные в основном или исключительно с химическими нитями                         </t>
  </si>
  <si>
    <t xml:space="preserve">511220</t>
  </si>
  <si>
    <t xml:space="preserve">5112301000</t>
  </si>
  <si>
    <t xml:space="preserve">Ткани из шерстяной пряжи гребенного прядения или пряжи гребенного прядения из тонкого волоса животных: прочие, смешанные в основном или исключительно с химическими волокнами: с поверхностной плотностью не более 200 г/м?                        </t>
  </si>
  <si>
    <t xml:space="preserve">511230</t>
  </si>
  <si>
    <t xml:space="preserve"> с поверхностной плотностью не более 200 г/м?                        </t>
  </si>
  <si>
    <t xml:space="preserve">5112308000</t>
  </si>
  <si>
    <t xml:space="preserve">Ткани из шерстяной пряжи гребенного прядения или пряжи гребенного прядения из тонкого волоса животных: прочие, смешанные в основном или исключительно с химическими волокнами: с поверхностной плотностью более 200 г/м?                        </t>
  </si>
  <si>
    <t xml:space="preserve"> с поверхностной плотностью более 200 г/м?                        </t>
  </si>
  <si>
    <t xml:space="preserve">sirt zichligi 200 g/m dan ortiqmi?</t>
  </si>
  <si>
    <t xml:space="preserve">5112901000</t>
  </si>
  <si>
    <t xml:space="preserve">Ткани из шерстяной пряжи гребенного прядения или пряжи гребенного прядения из тонкого волоса животных: прочие: с общим содержанием текстильных материалов группы 50 более 10 мас.%                       </t>
  </si>
  <si>
    <t xml:space="preserve">511290</t>
  </si>
  <si>
    <t xml:space="preserve">5112909100</t>
  </si>
  <si>
    <t xml:space="preserve">Ткани из шерстяной пряжи гребенного прядения или пряжи гребенного прядения из тонкого волоса животных: прочие: прочие:с поверхностной плотностью не более 200 г/м?                        </t>
  </si>
  <si>
    <t xml:space="preserve"> прочие:с поверхностной плотностью не более 200 г/м?                        </t>
  </si>
  <si>
    <t xml:space="preserve">boshqalar: 200 g / m dan ortiq bo'lmagan sirt zichligi bilan?</t>
  </si>
  <si>
    <t xml:space="preserve">5112909800</t>
  </si>
  <si>
    <t xml:space="preserve">Ткани из шерстяной пряжи гребенного прядения или пряжи гребенного прядения из тонкого волоса животных: прочие: прочие:с поверхностной плотностью более 200 г/м?                        </t>
  </si>
  <si>
    <t xml:space="preserve"> прочие:с поверхностной плотностью более 200 г/м?                        </t>
  </si>
  <si>
    <t xml:space="preserve">boshqa: 200 g/m dan ortiq sirt zichligi bilan?</t>
  </si>
  <si>
    <t xml:space="preserve">5113000000</t>
  </si>
  <si>
    <t xml:space="preserve">Ткани из грубого волоса животных или конского волоса                         </t>
  </si>
  <si>
    <t xml:space="preserve">5113</t>
  </si>
  <si>
    <t xml:space="preserve">Dag'al hayvonlarning yoki otning junidan qilingan matolar</t>
  </si>
  <si>
    <t xml:space="preserve">511300</t>
  </si>
  <si>
    <t xml:space="preserve">5201001000</t>
  </si>
  <si>
    <t xml:space="preserve">Волокно хлопковое, не подвергнутое кардо- или гребнечесанию: гигроскопическое или отбеленное                         </t>
  </si>
  <si>
    <t xml:space="preserve">52</t>
  </si>
  <si>
    <t xml:space="preserve"> Хлопок</t>
  </si>
  <si>
    <t xml:space="preserve">Paxta</t>
  </si>
  <si>
    <t xml:space="preserve">5201</t>
  </si>
  <si>
    <t xml:space="preserve">Волокно хлопковое, не подвергнутое кардо- или гребнечесанию</t>
  </si>
  <si>
    <t xml:space="preserve">Paxta, taralgan yoki taroqlanmagan</t>
  </si>
  <si>
    <t xml:space="preserve">520100</t>
  </si>
  <si>
    <t xml:space="preserve"> гигроскопическое или отбеленное                         </t>
  </si>
  <si>
    <t xml:space="preserve">gigroskopik yoki oqartirilgan</t>
  </si>
  <si>
    <t xml:space="preserve">5201009000</t>
  </si>
  <si>
    <t xml:space="preserve">Волокно хлопковое, не подвергнутое кардо- или гребнечесанию: прочее                         </t>
  </si>
  <si>
    <t xml:space="preserve">5202100000</t>
  </si>
  <si>
    <t xml:space="preserve">Отходы хлопкового волокна (включая прядильные отходы и расщипанное сырье): отходы прядильные (включая путанку)                         </t>
  </si>
  <si>
    <t xml:space="preserve">5202</t>
  </si>
  <si>
    <t xml:space="preserve">Отходы хлопкового волокна (включая прядильные отходы и расщипанное сырье)</t>
  </si>
  <si>
    <t xml:space="preserve">Paxta tolasi chiqindilari (jumladan, yigiruv chiqindilari va granatlangan xom ashyo)</t>
  </si>
  <si>
    <t xml:space="preserve">520210</t>
  </si>
  <si>
    <t xml:space="preserve"> отходы прядильные (включая путанку)                         </t>
  </si>
  <si>
    <t xml:space="preserve">yigiruv chiqindilari (shu jumladan chigal)</t>
  </si>
  <si>
    <t xml:space="preserve">5202910000</t>
  </si>
  <si>
    <t xml:space="preserve">Отходы хлопкового волокна (включая прядильные отходы и расщипанное сырье): прочие: сырье расщипанное                         </t>
  </si>
  <si>
    <t xml:space="preserve">520291</t>
  </si>
  <si>
    <t xml:space="preserve"> сырье расщипанное                         </t>
  </si>
  <si>
    <t xml:space="preserve">xomashyo yulib olingan</t>
  </si>
  <si>
    <t xml:space="preserve">5202990000</t>
  </si>
  <si>
    <t xml:space="preserve">Отходы хлопкового волокна (включая прядильные отходы и расщипанное сырье): прочие: прочие                         </t>
  </si>
  <si>
    <t xml:space="preserve">520299</t>
  </si>
  <si>
    <t xml:space="preserve">5203000000</t>
  </si>
  <si>
    <t xml:space="preserve">Волокно хлопковое, подвергнутое кардо- или гребнечесанию                         </t>
  </si>
  <si>
    <t xml:space="preserve">5203</t>
  </si>
  <si>
    <t xml:space="preserve">Kardlangan yoki taroqli paxta tolasi</t>
  </si>
  <si>
    <t xml:space="preserve">520300</t>
  </si>
  <si>
    <t xml:space="preserve">5204110000</t>
  </si>
  <si>
    <t xml:space="preserve">Нитки хлопчатобумажные швейные, расфасованные или не расфасованные для розничной продажи: не расфасованные для розничной продажи: содержащие хлопковых волокон 85 мас.% или более                        </t>
  </si>
  <si>
    <t xml:space="preserve">5204</t>
  </si>
  <si>
    <t xml:space="preserve">Нитки хлопчатобумажные швейные, расфасованные или не расфасованные для розничной продажи</t>
  </si>
  <si>
    <t xml:space="preserve">Chakana savdoga qo'yilgan yoki qo'yilmagan paxta iplari</t>
  </si>
  <si>
    <t xml:space="preserve">520411</t>
  </si>
  <si>
    <t xml:space="preserve"> не расфасованные для розничной продажи</t>
  </si>
  <si>
    <t xml:space="preserve">chakana savdoga qo'yilmaydi</t>
  </si>
  <si>
    <t xml:space="preserve"> содержащие хлопковых волокон 85 мас.% или более                        </t>
  </si>
  <si>
    <t xml:space="preserve">tarkibida paxta tolasi 85 wt.% va undan ortiq</t>
  </si>
  <si>
    <t xml:space="preserve">5204190000</t>
  </si>
  <si>
    <t xml:space="preserve">Нитки хлопчатобумажные швейные, расфасованные или не расфасованные для розничной продажи: не расфасованные для розничной продажи: прочие                         </t>
  </si>
  <si>
    <t xml:space="preserve">520419</t>
  </si>
  <si>
    <t xml:space="preserve">5204200000</t>
  </si>
  <si>
    <t xml:space="preserve">Нитки хлопчатобумажные швейные, расфасованные или не расфасованные для розничной продажи: расфасованные для розничной продажи                         </t>
  </si>
  <si>
    <t xml:space="preserve">520420</t>
  </si>
  <si>
    <t xml:space="preserve"> расфасованные для розничной продажи                         </t>
  </si>
  <si>
    <t xml:space="preserve">chakana savdo uchun qadoqlangan</t>
  </si>
  <si>
    <t xml:space="preserve">5205110000</t>
  </si>
  <si>
    <t xml:space="preserve">Пряжа хлопчатобумажная (кроме швейных ниток), содержащая хлопковых волокон 85 мас.% или более, не расфасованная для розничной продажи: пряжа однониточная из волокон, не подвергнутых гребнечесанию: линейной плотности 714,29 дтекс или более (не выше 14 метрического номера)                      </t>
  </si>
  <si>
    <t xml:space="preserve">5205</t>
  </si>
  <si>
    <t xml:space="preserve">Пряжа хлопчатобумажная (кроме швейных ниток), содержащая хлопковых волокон 85 мас.% или более, не расфасованная для розничной продажи</t>
  </si>
  <si>
    <t xml:space="preserve">Tarkibida 85% va undan ortiq paxta tolasi boʻlgan, chakana savdoga qoʻyilmagan paxta iplari (tikuv iplaridan tashqari)</t>
  </si>
  <si>
    <t xml:space="preserve">520511</t>
  </si>
  <si>
    <t xml:space="preserve"> пряжа однониточная из волокон, не подвергнутых гребнечесанию</t>
  </si>
  <si>
    <t xml:space="preserve">taroqlanmagan tolalarning bir filamentli iplari</t>
  </si>
  <si>
    <t xml:space="preserve"> линейной плотности 714,29 дтекс или более (не выше 14 метрического номера)                      </t>
  </si>
  <si>
    <t xml:space="preserve">chiziqli zichlik 714,29 dtex yoki undan ko'p (14 metrik raqamdan oshmasligi kerak)</t>
  </si>
  <si>
    <t xml:space="preserve">5205120000</t>
  </si>
  <si>
    <t xml:space="preserve">Пряжа хлопчатобумажная (кроме швейных ниток), содержащая хлопковых волокон 85 мас.% или более, не расфасованная для розничной продажи: пряжа однониточная из волокон, не подвергнутых гребнечесанию: линейной плотности менее 714,29 дтекс, но не менее 232,56 дтекс (выше 14 метрического номера, но не выше 43 метрического номера)                    </t>
  </si>
  <si>
    <t xml:space="preserve">520512</t>
  </si>
  <si>
    <t xml:space="preserve"> линейной плотности менее 714,29 дтекс, но не менее 232,56 дтекс (выше 14 метрического номера, но не выше 43 метрического номера)                    </t>
  </si>
  <si>
    <t xml:space="preserve">chiziqli zichlik 714,29 dtex dan kam, lekin kamida 232,56 dtex (14 metrik raqamidan yuqori, lekin 43 metrik raqamidan yuqori emas)</t>
  </si>
  <si>
    <t xml:space="preserve">5205130000</t>
  </si>
  <si>
    <t xml:space="preserve">Пряжа хлопчатобумажная (кроме швейных ниток), содержащая хлопковых волокон 85 мас.% или более, не расфасованная для розничной продажи: пряжа однониточная из волокон, не подвергнутых гребнечесанию: линейной плотности менее 232,56 дтекс, но не менее 192,31 дтекс (выше 43 метрического номера, но не выше 52 метрического номера)                    </t>
  </si>
  <si>
    <t xml:space="preserve">520513</t>
  </si>
  <si>
    <t xml:space="preserve"> линейной плотности менее 232,56 дтекс, но не менее 192,31 дтекс (выше 43 метрического номера, но не выше 52 метрического номера)                    </t>
  </si>
  <si>
    <t xml:space="preserve">chiziqli zichlik 232,56 dtex dan kam, lekin kamida 192,31 dtex (43 metrik raqamidan yuqori, lekin 52 metrik raqamidan yuqori emas)</t>
  </si>
  <si>
    <t xml:space="preserve">5205140000</t>
  </si>
  <si>
    <t xml:space="preserve">Пряжа хлопчатобумажная (кроме швейных ниток), содержащая хлопковых волокон 85 мас.% или более, не расфасованная для розничной продажи: пряжа однониточная из волокон, не подвергнутых гребнечесанию: линейной плотности менее 192,31 дтекс, но не менее 125 дтекс (выше 52 метрического номера, но не выше 80 метрического номера)                    </t>
  </si>
  <si>
    <t xml:space="preserve">520514</t>
  </si>
  <si>
    <t xml:space="preserve"> линейной плотности менее 192,31 дтекс, но не менее 125 дтекс (выше 52 метрического номера, но не выше 80 метрического номера)                    </t>
  </si>
  <si>
    <t xml:space="preserve">chiziqli zichlik 192,31 dtex dan kam, lekin kamida 125 dtex (52 metrik raqamdan yuqori, lekin 80 metrik raqamdan yuqori emas)</t>
  </si>
  <si>
    <t xml:space="preserve">5205151000</t>
  </si>
  <si>
    <t xml:space="preserve">Пряжа хлопчатобумажная (кроме швейных ниток), содержащая хлопковых волокон 85 мас.% или более, не расфасованная для розничной продажи: пряжа однониточная из волокон, не подвергнутых гребнечесанию: линейной плотности менее 125 дтекс (выше 80 метрического номера):линейной плотности менее 125 дтекс, но не менее 83,33 дтекс (выше 80 метрического номера, но не выше 120 метрического номера)                  </t>
  </si>
  <si>
    <t xml:space="preserve">520515</t>
  </si>
  <si>
    <t xml:space="preserve"> линейной плотности менее 125 дтекс (выше 80 метрического номера):линейной плотности менее 125 дтекс, но не менее 83,33 дтекс (выше 80 метрического номера, но не выше 120 метрического номера)                  </t>
  </si>
  <si>
    <t xml:space="preserve">125 dtex dan kam (80 metrik raqamdan yuqori): 125 dtex dan kam, lekin kamida 83,33 dtex (80 metrik dan ortiq 120 metrik raqamdan ko'p bo'lmagan)</t>
  </si>
  <si>
    <t xml:space="preserve">5205159000</t>
  </si>
  <si>
    <t xml:space="preserve">Пряжа хлопчатобумажная (кроме швейных ниток), содержащая хлопковых волокон 85 мас.% или более, не расфасованная для розничной продажи: пряжа однониточная из волокон, не подвергнутых гребнечесанию: линейной плотности менее 125 дтекс (выше 80 метрического номера):линейной плотности менее 83,33 дтекс (выше 120 метрического номера)                    </t>
  </si>
  <si>
    <t xml:space="preserve"> линейной плотности менее 125 дтекс (выше 80 метрического номера):линейной плотности менее 83,33 дтекс (выше 120 метрического номера)                    </t>
  </si>
  <si>
    <t xml:space="preserve">chiziq zichligi 125 dtex dan kam (80 metrik raqamdan yuqori): chiziq zichligi 83,33 dtex dan kam (120 metrik raqamdan yuqori)</t>
  </si>
  <si>
    <t xml:space="preserve">5205210000</t>
  </si>
  <si>
    <t xml:space="preserve">Пряжа хлопчатобумажная (кроме швейных ниток), содержащая хлопковых волокон 85 мас.% или более, не расфасованная для розничной продажи: пряжа однониточная из волокон, подвергнутых гребнечесанию: линейной плотности 714,29 дтекс или более (не выше 14 метрического номера)                      </t>
  </si>
  <si>
    <t xml:space="preserve">520521</t>
  </si>
  <si>
    <t xml:space="preserve"> пряжа однониточная из волокон, подвергнутых гребнечесанию</t>
  </si>
  <si>
    <t xml:space="preserve">taroqli tolalarning bir filamentli ipi</t>
  </si>
  <si>
    <t xml:space="preserve">5205220000</t>
  </si>
  <si>
    <t xml:space="preserve">Пряжа хлопчатобумажная (кроме швейных ниток), содержащая хлопковых волокон 85 мас.% или более, не расфасованная для розничной продажи: пряжа однониточная из волокон, подвергнутых гребнечесанию: линейной плотности менее 714,29 дтекс, но не менее 232,56 дтекс (выше 14 метрического номера, но не выше 43 метрического номера)                    </t>
  </si>
  <si>
    <t xml:space="preserve">520522</t>
  </si>
  <si>
    <t xml:space="preserve">5205230000</t>
  </si>
  <si>
    <t xml:space="preserve">Пряжа хлопчатобумажная (кроме швейных ниток), содержащая хлопковых волокон 85 мас.% или более, не расфасованная для розничной продажи: пряжа однониточная из волокон, подвергнутых гребнечесанию: линейной плотности менее 232,56 дтекс, но не менее 192,31 дтекс (выше 43 метрического номера, но не выше 52 метрического номера)                    </t>
  </si>
  <si>
    <t xml:space="preserve">520523</t>
  </si>
  <si>
    <t xml:space="preserve">5205240000</t>
  </si>
  <si>
    <t xml:space="preserve">Пряжа хлопчатобумажная (кроме швейных ниток), содержащая хлопковых волокон 85 мас.% или более, не расфасованная для розничной продажи: пряжа однониточная из волокон, подвергнутых гребнечесанию: линейной плотности менее 192,31 дтекс, но не менее 125 дтекс (выше 52 метрического номера, но не выше 80 метрического номера)                    </t>
  </si>
  <si>
    <t xml:space="preserve">520524</t>
  </si>
  <si>
    <t xml:space="preserve">5205260000</t>
  </si>
  <si>
    <t xml:space="preserve">Пряжа хлопчатобумажная (кроме швейных ниток), содержащая хлопковых волокон 85 мас.% или более, не расфасованная для розничной продажи: пряжа однониточная из волокон, подвергнутых гребнечесанию: линейной плотности менее 125 дтекс, но не менее 106,38 дтекс (выше 80 метрического номера, но не выше 94 метрического номера)                    </t>
  </si>
  <si>
    <t xml:space="preserve">520526</t>
  </si>
  <si>
    <t xml:space="preserve"> линейной плотности менее 125 дтекс, но не менее 106,38 дтекс (выше 80 метрического номера, но не выше 94 метрического номера)                    </t>
  </si>
  <si>
    <t xml:space="preserve">chiziqli zichlik 125 dtex dan kam, lekin kamida 106,38 dtex (80 metrik raqamdan yuqori, lekin 94 metrik raqamdan yuqori emas)</t>
  </si>
  <si>
    <t xml:space="preserve">5205270000</t>
  </si>
  <si>
    <t xml:space="preserve">Пряжа хлопчатобумажная (кроме швейных ниток), содержащая хлопковых волокон 85 мас.% или более, не расфасованная для розничной продажи: пряжа однониточная из волокон, подвергнутых гребнечесанию: линейной плотности менее 106,38 дтекс, но не менее 83,33 дтекс (выше 94 метрического номера, но не выше 120 метрического номера)                    </t>
  </si>
  <si>
    <t xml:space="preserve">520527</t>
  </si>
  <si>
    <t xml:space="preserve"> линейной плотности менее 106,38 дтекс, но не менее 83,33 дтекс (выше 94 метрического номера, но не выше 120 метрического номера)                    </t>
  </si>
  <si>
    <t xml:space="preserve">chiziqli zichlik 106,38 dtex dan kam, lekin kamida 83,33 dtex (94 metrik raqamdan yuqori, lekin 120 metrik raqamdan yuqori emas)</t>
  </si>
  <si>
    <t xml:space="preserve">5205280000</t>
  </si>
  <si>
    <t xml:space="preserve">Пряжа хлопчатобумажная (кроме швейных ниток), содержащая хлопковых волокон 85 мас.% или более, не расфасованная для розничной продажи: пряжа однониточная из волокон, подвергнутых гребнечесанию: линейной плотности менее 83,33 дтекс (выше 120 метрического номера)                      </t>
  </si>
  <si>
    <t xml:space="preserve">520528</t>
  </si>
  <si>
    <t xml:space="preserve"> линейной плотности менее 83,33 дтекс (выше 120 метрического номера)                      </t>
  </si>
  <si>
    <t xml:space="preserve">chiziqli zichlik 83,33 dtex dan kam (120 metrik raqamdan yuqori)</t>
  </si>
  <si>
    <t xml:space="preserve">5205310000</t>
  </si>
  <si>
    <t xml:space="preserve">Пряжа хлопчатобумажная (кроме швейных ниток), содержащая хлопковых волокон 85 мас.% или более, не расфасованная для розничной продажи: многокруточная (крученая) или однокруточная пряжа из волокон, не подвергнутых гребнечесанию: линейной плотности для однониточной пряжи 714,29 дтекс или более (не выше 14 метрического номера для однониточной пряжи)                      </t>
  </si>
  <si>
    <t xml:space="preserve">520531</t>
  </si>
  <si>
    <t xml:space="preserve"> многокруточная (крученая) или однокруточная пряжа из волокон, не подвергнутых гребнечесанию</t>
  </si>
  <si>
    <t xml:space="preserve">taroqlanmagan tolalardan ko'p burama (burma) yoki bir burama ip</t>
  </si>
  <si>
    <t xml:space="preserve"> линейной плотности для однониточной пряжи 714,29 дтекс или более (не выше 14 метрического номера для однониточной пряжи)                      </t>
  </si>
  <si>
    <t xml:space="preserve">bitta ip uchun chiziqli zichlik 714,29 dtex yoki undan ko'p (bitta ip uchun 14 metrik raqamdan oshmasligi kerak)</t>
  </si>
  <si>
    <t xml:space="preserve">5205320000</t>
  </si>
  <si>
    <t xml:space="preserve">Пряжа хлопчатобумажная (кроме швейных ниток), содержащая хлопковых волокон 85 мас.% или более, не расфасованная для розничной продажи: многокруточная (крученая) или однокруточная пряжа из волокон, не подвергнутых гребнечесанию: линейной плотности для однониточной пряжи менее 714,29 дтекс, но не менее 232,56 дтекс (выше 14 метрического номера, но не выше 43 метрического номера для однониточной пряжи)                    </t>
  </si>
  <si>
    <t xml:space="preserve">520532</t>
  </si>
  <si>
    <t xml:space="preserve"> линейной плотности для однониточной пряжи менее 714,29 дтекс, но не менее 232,56 дтекс (выше 14 метрического номера, но не выше 43 метрического номера для однониточной пряжи)                    </t>
  </si>
  <si>
    <t xml:space="preserve">bitta ip uchun chiziqli zichlik 714,29 dtex dan kam, lekin kamida 232,56 dtex (14 metrik raqamdan yuqori, lekin bitta ip uchun 43 metrik raqamdan ko'p bo'lmagan)</t>
  </si>
  <si>
    <t xml:space="preserve">5205330000</t>
  </si>
  <si>
    <t xml:space="preserve">Пряжа хлопчатобумажная (кроме швейных ниток), содержащая хлопковых волокон 85 мас.% или более, не расфасованная для розничной продажи: многокруточная (крученая) или однокруточная пряжа из волокон, не подвергнутых гребнечесанию: линейной плотности для однониточной пряжи менее 232,56 дтекс, но не менее 192,31 дтекс (выше 43 метрического номера, но не выше 52 метрического номера для однониточной пряжи)                    </t>
  </si>
  <si>
    <t xml:space="preserve">520533</t>
  </si>
  <si>
    <t xml:space="preserve"> линейной плотности для однониточной пряжи менее 232,56 дтекс, но не менее 192,31 дтекс (выше 43 метрического номера, но не выше 52 метрического номера для однониточной пряжи)                    </t>
  </si>
  <si>
    <t xml:space="preserve">bitta ip uchun chiziqli zichlik 232,56 dtex dan kam, lekin kamida 192,31 dteks (43 metrik raqamdan yuqori, lekin bitta ip uchun 52 metrik raqamdan ko'p bo'lmagan)</t>
  </si>
  <si>
    <t xml:space="preserve">5205340000</t>
  </si>
  <si>
    <t xml:space="preserve">Пряжа хлопчатобумажная (кроме швейных ниток), содержащая хлопковых волокон 85 мас.% или более, не расфасованная для розничной продажи: многокруточная (крученая) или однокруточная пряжа из волокон, не подвергнутых гребнечесанию: линейной плотности для однониточной пряжи менее 192,31 дтекс, но не менее 125 дтекс (выше 52 метрического номера, но не выше 80 метрического номера для однониточной пряжи)                    </t>
  </si>
  <si>
    <t xml:space="preserve">520534</t>
  </si>
  <si>
    <t xml:space="preserve"> линейной плотности для однониточной пряжи менее 192,31 дтекс, но не менее 125 дтекс (выше 52 метрического номера, но не выше 80 метрического номера для однониточной пряжи)                    </t>
  </si>
  <si>
    <t xml:space="preserve">bitta ip uchun chiziqli zichlik 192,31 dtex dan kam, lekin kamida 125 dteks (52 metrik raqamdan yuqori, lekin bitta ip uchun 80 metrik raqamdan ko'p bo'lmagan)</t>
  </si>
  <si>
    <t xml:space="preserve">5205350000</t>
  </si>
  <si>
    <t xml:space="preserve">Пряжа хлопчатобумажная (кроме швейных ниток), содержащая хлопковых волокон 85 мас.% или более, не расфасованная для розничной продажи: многокруточная (крученая) или однокруточная пряжа из волокон, не подвергнутых гребнечесанию: линейной плотности для однониточной пряжи менее 125 дтекс (выше 80 метрического номера для однониточной пряжи)                      </t>
  </si>
  <si>
    <t xml:space="preserve">520535</t>
  </si>
  <si>
    <t xml:space="preserve"> линейной плотности для однониточной пряжи менее 125 дтекс (выше 80 метрического номера для однониточной пряжи)                      </t>
  </si>
  <si>
    <t xml:space="preserve">bitta ip uchun chiziqli zichlik 125 dtex dan kam (bitta ip uchun 80 metrik raqamdan yuqori)</t>
  </si>
  <si>
    <t xml:space="preserve">5205410000</t>
  </si>
  <si>
    <t xml:space="preserve">Пряжа хлопчатобумажная (кроме швейных ниток), содержащая хлопковых волокон 85 мас.% или более, не расфасованная для розничной продажи: многокруточная (крученая) или однокруточная пряжа из волокон, подвергнутых гребнечесанию: линейной плотности для однониточной пряжи 714,29 дтекс или более (не выше 14 метрического номера для однониточной пряжи)                      </t>
  </si>
  <si>
    <t xml:space="preserve">520541</t>
  </si>
  <si>
    <t xml:space="preserve"> многокруточная (крученая) или однокруточная пряжа из волокон, подвергнутых гребнечесанию</t>
  </si>
  <si>
    <t xml:space="preserve">taroqli tolalarning ko'p burmali (burmali) yoki bir burmali iplari</t>
  </si>
  <si>
    <t xml:space="preserve">5205420000</t>
  </si>
  <si>
    <t xml:space="preserve">Пряжа хлопчатобумажная (кроме швейных ниток), содержащая хлопковых волокон 85 мас.% или более, не расфасованная для розничной продажи: многокруточная (крученая) или однокруточная пряжа из волокон, подвергнутых гребнечесанию: линейной плотности для однониточной пряжи менее 714,29 дтекс, но не менее 232,56 дтекс (выше 14 метрического номера, но не выше 43 метрического номера для однониточной пряжи)                    </t>
  </si>
  <si>
    <t xml:space="preserve">520542</t>
  </si>
  <si>
    <t xml:space="preserve">5205430000</t>
  </si>
  <si>
    <t xml:space="preserve">Пряжа хлопчатобумажная (кроме швейных ниток), содержащая хлопковых волокон 85 мас.% или более, не расфасованная для розничной продажи: многокруточная (крученая) или однокруточная пряжа из волокон, подвергнутых гребнечесанию: линейной плотности для однониточной пряжи менее 232,56 дтекс, но не менее 192,31 дтекс (выше 43 метрического номера, но не выше 52 метрического номера для однониточной пряжи)                    </t>
  </si>
  <si>
    <t xml:space="preserve">520543</t>
  </si>
  <si>
    <t xml:space="preserve">5205440000</t>
  </si>
  <si>
    <t xml:space="preserve">Пряжа хлопчатобумажная (кроме швейных ниток), содержащая хлопковых волокон 85 мас.% или более, не расфасованная для розничной продажи: многокруточная (крученая) или однокруточная пряжа из волокон, подвергнутых гребнечесанию: линейной плотности для однониточной пряжи менее 192,31 дтекс, но не менее 125 дтекс (выше 52 метрического номера, но не выше 80 метрического номера для однониточной пряжи)                    </t>
  </si>
  <si>
    <t xml:space="preserve">520544</t>
  </si>
  <si>
    <t xml:space="preserve">5205460000</t>
  </si>
  <si>
    <t xml:space="preserve">Пряжа хлопчатобумажная (кроме швейных ниток), содержащая хлопковых волокон 85 мас.% или более, не расфасованная для розничной продажи: многокруточная (крученая) или однокруточная пряжа из волокон, подвергнутых гребнечесанию: линейной плотности для однониточной пряжи менее 125 дтекс, но не менее 106,38 дтекс (выше 80 метрического номера, но не выше 94 метрического номера для однониточной пряжи)                    </t>
  </si>
  <si>
    <t xml:space="preserve">520546</t>
  </si>
  <si>
    <t xml:space="preserve"> линейной плотности для однониточной пряжи менее 125 дтекс, но не менее 106,38 дтекс (выше 80 метрического номера, но не выше 94 метрического номера для однониточной пряжи)                    </t>
  </si>
  <si>
    <t xml:space="preserve">bitta ip uchun chiziqli zichlik 125 dtex dan kam, lekin kamida 106,38 dtex (80 metrik raqamdan yuqori, lekin bitta ip uchun 94 metrik raqamdan ko'p bo'lmagan)</t>
  </si>
  <si>
    <t xml:space="preserve">5205470000</t>
  </si>
  <si>
    <t xml:space="preserve">Пряжа хлопчатобумажная (кроме швейных ниток), содержащая хлопковых волокон 85 мас.% или более, не расфасованная для розничной продажи: многокруточная (крученая) или однокруточная пряжа из волокон, подвергнутых гребнечесанию: линейной плотности для однониточной пряжи менее 106,38 дтекс, но не менее 83,33 дтекс (выше 94 метрического номера, но не выше 120 метрического номера для однониточной пряжи)                    </t>
  </si>
  <si>
    <t xml:space="preserve">520547</t>
  </si>
  <si>
    <t xml:space="preserve"> линейной плотности для однониточной пряжи менее 106,38 дтекс, но не менее 83,33 дтекс (выше 94 метрического номера, но не выше 120 метрического номера для однониточной пряжи)                    </t>
  </si>
  <si>
    <t xml:space="preserve">bitta ip uchun chiziqli zichlik 106,38 dtex dan kam, lekin kamida 83,33 dtex (94 metrik raqamdan yuqori, lekin bitta ip uchun 120 metrik raqamdan ko'p bo'lmagan)</t>
  </si>
  <si>
    <t xml:space="preserve">5205480000</t>
  </si>
  <si>
    <t xml:space="preserve">Пряжа хлопчатобумажная (кроме швейных ниток), содержащая хлопковых волокон 85 мас.% или более, не расфасованная для розничной продажи: многокруточная (крученая) или однокруточная пряжа из волокон, подвергнутых гребнечесанию: линейной плотности для однониточной пряжи менее 83,33 дтекс (выше 120 метрического номера для однониточной пряжи)                      </t>
  </si>
  <si>
    <t xml:space="preserve">520548</t>
  </si>
  <si>
    <t xml:space="preserve"> линейной плотности для однониточной пряжи менее 83,33 дтекс (выше 120 метрического номера для однониточной пряжи)                      </t>
  </si>
  <si>
    <t xml:space="preserve">bitta ip uchun chiziqli zichlik 83,33 dtex dan kam (bitta ip uchun 120 metrik raqamdan yuqori)</t>
  </si>
  <si>
    <t xml:space="preserve">5206110000</t>
  </si>
  <si>
    <t xml:space="preserve">Пряжа хлопчатобумажная (кроме швейных ниток), содержащая менее 85 мас.% хлопковых волокон, не расфасованная для розничной продажи: пряжа однониточная из волокон, не подвергнутых гребнечесанию: линейной плотности 714,29 дтекс или более (не выше 14 метрического номера)                      </t>
  </si>
  <si>
    <t xml:space="preserve">5206</t>
  </si>
  <si>
    <t xml:space="preserve">Пряжа хлопчатобумажная (кроме швейных ниток), содержащая менее 85 мас.% хлопковых волокон, не расфасованная для розничной продажи</t>
  </si>
  <si>
    <t xml:space="preserve">Tarkibida ogʻirligi boʻyicha 85% dan kam paxta tolasi boʻlgan, chakana savdoga qoʻyilmagan paxta iplari (tikuv iplaridan tashqari)</t>
  </si>
  <si>
    <t xml:space="preserve">520611</t>
  </si>
  <si>
    <t xml:space="preserve">5206120000</t>
  </si>
  <si>
    <t xml:space="preserve">Пряжа хлопчатобумажная (кроме швейных ниток), содержащая менее 85 мас.% хлопковых волокон, не расфасованная для розничной продажи: пряжа однониточная из волокон, не подвергнутых гребнечесанию: линейной плотности менее 714,29 дтекс, но не менее 232,56 дтекс (выше 14 метрического номера, но не выше 43 метрического номера)                    </t>
  </si>
  <si>
    <t xml:space="preserve">520612</t>
  </si>
  <si>
    <t xml:space="preserve">5206130000</t>
  </si>
  <si>
    <t xml:space="preserve">Пряжа хлопчатобумажная (кроме швейных ниток), содержащая менее 85 мас.% хлопковых волокон, не расфасованная для розничной продажи: пряжа однониточная из волокон, не подвергнутых гребнечесанию: линейной плотности менее 232,56 дтекс, но не менее 192,31 дтекс (выше 43 метрического номера, но не выше 52 метрического номера)                    </t>
  </si>
  <si>
    <t xml:space="preserve">520613</t>
  </si>
  <si>
    <t xml:space="preserve">5206140000</t>
  </si>
  <si>
    <t xml:space="preserve">Пряжа хлопчатобумажная (кроме швейных ниток), содержащая менее 85 мас.% хлопковых волокон, не расфасованная для розничной продажи: пряжа однониточная из волокон, не подвергнутых гребнечесанию: линейной плотности менее 192,31 дтекс, но не менее 125 дтекс (выше 52 метрического номера, но не выше 80 метрического номера)                    </t>
  </si>
  <si>
    <t xml:space="preserve">520614</t>
  </si>
  <si>
    <t xml:space="preserve">5206150000</t>
  </si>
  <si>
    <t xml:space="preserve">Пряжа хлопчатобумажная (кроме швейных ниток), содержащая менее 85 мас.% хлопковых волокон, не расфасованная для розничной продажи: пряжа однониточная из волокон, не подвергнутых гребнечесанию: линейной плотности менее 125 дтекс (выше 80 метрического номера)                      </t>
  </si>
  <si>
    <t xml:space="preserve">520615</t>
  </si>
  <si>
    <t xml:space="preserve"> линейной плотности менее 125 дтекс (выше 80 метрического номера)                      </t>
  </si>
  <si>
    <t xml:space="preserve">chiziqli zichlik 125 dtex dan kam (80 metrik raqamdan yuqori)</t>
  </si>
  <si>
    <t xml:space="preserve">5206210000</t>
  </si>
  <si>
    <t xml:space="preserve">Пряжа хлопчатобумажная (кроме швейных ниток), содержащая менее 85 мас.% хлопковых волокон, не расфасованная для розничной продажи: пряжа однониточная из волокон, подвергнутых гребнечесанию: линейной плотности 714,29 дтекс или более (не выше 14 метрического номера)                      </t>
  </si>
  <si>
    <t xml:space="preserve">520621</t>
  </si>
  <si>
    <t xml:space="preserve">5206220000</t>
  </si>
  <si>
    <t xml:space="preserve">Пряжа хлопчатобумажная (кроме швейных ниток), содержащая менее 85 мас.% хлопковых волокон, не расфасованная для розничной продажи: пряжа однониточная из волокон, подвергнутых гребнечесанию: линейной плотности менее 714,29 дтекс, но не менее 232,56 дтекс (выше 14 метрического номера, но не выше 43 метрического номера)                    </t>
  </si>
  <si>
    <t xml:space="preserve">520622</t>
  </si>
  <si>
    <t xml:space="preserve">5206230000</t>
  </si>
  <si>
    <t xml:space="preserve">Пряжа хлопчатобумажная (кроме швейных ниток), содержащая менее 85 мас.% хлопковых волокон, не расфасованная для розничной продажи: пряжа однониточная из волокон, подвергнутых гребнечесанию: линейной плотности менее 232,56 дтекс, но не менее 192,31 дтекс (выше 43 метрического номера, но не выше 52 метрического номера)                    </t>
  </si>
  <si>
    <t xml:space="preserve">520623</t>
  </si>
  <si>
    <t xml:space="preserve">5206240000</t>
  </si>
  <si>
    <t xml:space="preserve">Пряжа хлопчатобумажная (кроме швейных ниток), содержащая менее 85 мас.% хлопковых волокон, не расфасованная для розничной продажи: пряжа однониточная из волокон, подвергнутых гребнечесанию: линейной плотности менее 192,31 дтекс, но не менее 125 дтекс (выше 52 метрического номера, но не выше 80 метрического номера)                    </t>
  </si>
  <si>
    <t xml:space="preserve">520624</t>
  </si>
  <si>
    <t xml:space="preserve">5206250000</t>
  </si>
  <si>
    <t xml:space="preserve">Пряжа хлопчатобумажная (кроме швейных ниток), содержащая менее 85 мас.% хлопковых волокон, не расфасованная для розничной продажи: пряжа однониточная из волокон, подвергнутых гребнечесанию: линейной плотности менее 125 дтекс (выше 80 метрического номера)                      </t>
  </si>
  <si>
    <t xml:space="preserve">520625</t>
  </si>
  <si>
    <t xml:space="preserve">5206310000</t>
  </si>
  <si>
    <t xml:space="preserve">Пряжа хлопчатобумажная (кроме швейных ниток), содержащая менее 85 мас.% хлопковых волокон, не расфасованная для розничной продажи: многокруточная (крученая) или однокруточная пряжа из волокон, не подвергнутых гребнечесанию: линейной плотности для однониточной пряжи 714,29 дтекс или более (не выше 14 метрического номера для однониточной пряжи)                      </t>
  </si>
  <si>
    <t xml:space="preserve">520631</t>
  </si>
  <si>
    <t xml:space="preserve">5206320000</t>
  </si>
  <si>
    <t xml:space="preserve">Пряжа хлопчатобумажная (кроме швейных ниток), содержащая менее 85 мас.% хлопковых волокон, не расфасованная для розничной продажи: многокруточная (крученая) или однокруточная пряжа из волокон, не подвергнутых гребнечесанию: линейной плотности для однониточной пряжи менее 714,29 дтекс, но не менее 232,56 дтекс (выше 14 метрического номера, но не выше 43 метрического номера для однониточной пряжи)                    </t>
  </si>
  <si>
    <t xml:space="preserve">520632</t>
  </si>
  <si>
    <t xml:space="preserve">5206330000</t>
  </si>
  <si>
    <t xml:space="preserve">Пряжа хлопчатобумажная (кроме швейных ниток), содержащая менее 85 мас.% хлопковых волокон, не расфасованная для розничной продажи: многокруточная (крученая) или однокруточная пряжа из волокон, не подвергнутых гребнечесанию: линейной плотности для однониточной пряжи менее 232,56 дтекс, но не менее 192,31 дтекс (выше 43 метрического номера, но не выше 52 метрического номера для однониточной пряжи)                    </t>
  </si>
  <si>
    <t xml:space="preserve">520633</t>
  </si>
  <si>
    <t xml:space="preserve">5206340000</t>
  </si>
  <si>
    <t xml:space="preserve">Пряжа хлопчатобумажная (кроме швейных ниток), содержащая менее 85 мас.% хлопковых волокон, не расфасованная для розничной продажи: многокруточная (крученая) или однокруточная пряжа из волокон, не подвергнутых гребнечесанию: линейной плотности для однониточной пряжи менее 192,31 дтекс, но не менее 125 дтекс (выше 52 метрического номера, но не выше 80 метрического номера для однониточной пряжи)                    </t>
  </si>
  <si>
    <t xml:space="preserve">520634</t>
  </si>
  <si>
    <t xml:space="preserve">5206350000</t>
  </si>
  <si>
    <t xml:space="preserve">Пряжа хлопчатобумажная (кроме швейных ниток), содержащая менее 85 мас.% хлопковых волокон, не расфасованная для розничной продажи: многокруточная (крученая) или однокруточная пряжа из волокон, не подвергнутых гребнечесанию: линейной плотности для однониточной пряжи менее 125 дтекс (выше 80 метрического номера для однониточной пряжи)                      </t>
  </si>
  <si>
    <t xml:space="preserve">520635</t>
  </si>
  <si>
    <t xml:space="preserve">5206410000</t>
  </si>
  <si>
    <t xml:space="preserve">Пряжа хлопчатобумажная (кроме швейных ниток), содержащая менее 85 мас.% хлопковых волокон, не расфасованная для розничной продажи: многокруточная (крученая) или однокруточная пряжа из волокон, подвергнутых гребнечесанию: линейной плотности для однониточной пряжи 714,29 дтекс или более (не выше 14 метрического номера для однониточной пряжи)                      </t>
  </si>
  <si>
    <t xml:space="preserve">520641</t>
  </si>
  <si>
    <t xml:space="preserve">5206420000</t>
  </si>
  <si>
    <t xml:space="preserve">Пряжа хлопчатобумажная (кроме швейных ниток), содержащая менее 85 мас.% хлопковых волокон, не расфасованная для розничной продажи: многокруточная (крученая) или однокруточная пряжа из волокон, подвергнутых гребнечесанию: линейной плотности для однониточной пряжи менее 714,29 дтекс, но не менее 232,56 дтекс (выше 14 метрического номера, но не выше 43 метрического номера для однониточной пряжи)                    </t>
  </si>
  <si>
    <t xml:space="preserve">520642</t>
  </si>
  <si>
    <t xml:space="preserve">5206430000</t>
  </si>
  <si>
    <t xml:space="preserve">Пряжа хлопчатобумажная (кроме швейных ниток), содержащая менее 85 мас.% хлопковых волокон, не расфасованная для розничной продажи: многокруточная (крученая) или однокруточная пряжа из волокон, подвергнутых гребнечесанию: линейной плотности для однониточной пряжи менее 232,56 дтекс, но не менее 192,31 дтекс (выше 43 метрического номера, но не выше 52 метрического номера для однониточной пряжи)                    </t>
  </si>
  <si>
    <t xml:space="preserve">520643</t>
  </si>
  <si>
    <t xml:space="preserve">5206440000</t>
  </si>
  <si>
    <t xml:space="preserve">Пряжа хлопчатобумажная (кроме швейных ниток), содержащая менее 85 мас.% хлопковых волокон, не расфасованная для розничной продажи: многокруточная (крученая) или однокруточная пряжа из волокон, подвергнутых гребнечесанию: линейной плотности для однониточной пряжи менее 192,31 дтекс, но не менее 125 дтекс (выше 52 метрического номера, но не выше 80 метрического номера для однониточной пряжи)                    </t>
  </si>
  <si>
    <t xml:space="preserve">520644</t>
  </si>
  <si>
    <t xml:space="preserve">5206450000</t>
  </si>
  <si>
    <t xml:space="preserve">Пряжа хлопчатобумажная (кроме швейных ниток), содержащая менее 85 мас.% хлопковых волокон, не расфасованная для розничной продажи: многокруточная (крученая) или однокруточная пряжа из волокон, подвергнутых гребнечесанию: линейной плотности для однониточной пряжи менее 125 дтекс (выше 80 метрического номера для однониточной пряжи)                      </t>
  </si>
  <si>
    <t xml:space="preserve">520645</t>
  </si>
  <si>
    <t xml:space="preserve">5207100000</t>
  </si>
  <si>
    <t xml:space="preserve">Пряжа хлопчатобумажная (кроме швейных ниток), расфасованная для розничной продажи: содержащая 85 мас.% или более хлопковых волокон                        </t>
  </si>
  <si>
    <t xml:space="preserve">5207</t>
  </si>
  <si>
    <t xml:space="preserve">Пряжа хлопчатобумажная (кроме швейных ниток), расфасованная для розничной продажи</t>
  </si>
  <si>
    <t xml:space="preserve">Chakana savdoga qo'yilgan paxta iplari (tikuv iplaridan tashqari).</t>
  </si>
  <si>
    <t xml:space="preserve">520710</t>
  </si>
  <si>
    <t xml:space="preserve"> содержащая 85 мас.% или более хлопковых волокон                        </t>
  </si>
  <si>
    <t xml:space="preserve">tarkibida 85 wt.% yoki undan ortiq paxta tolasi mavjud</t>
  </si>
  <si>
    <t xml:space="preserve">5207900000</t>
  </si>
  <si>
    <t xml:space="preserve">Пряжа хлопчатобумажная (кроме швейных ниток), расфасованная для розничной продажи: прочая                         </t>
  </si>
  <si>
    <t xml:space="preserve">520790</t>
  </si>
  <si>
    <t xml:space="preserve">5208111000</t>
  </si>
  <si>
    <t xml:space="preserve">Ткани хлопчатобумажные, содержащие 85 мас.% или более хлопковых волокон, с поверхностной плотностью не более 200 г/м?: неотбеленные: полотняного переплетения, с поверхностной плотностью не более 100 г/м?:ткани для изготовления бинтов, перевязочных материалов и медицинской марли                      </t>
  </si>
  <si>
    <t xml:space="preserve">5208</t>
  </si>
  <si>
    <t xml:space="preserve">Ткани хлопчатобумажные, содержащие 85 мас.% или более хлопковых волокон, с поверхностной плотностью не более 200 г/м?</t>
  </si>
  <si>
    <t xml:space="preserve">Tarkibida 85 g.% va undan ortiq paxta tolasi boʻlgan, sirt zichligi 200 g/m dan oshmaydigan paxta matolari?</t>
  </si>
  <si>
    <t xml:space="preserve">520811</t>
  </si>
  <si>
    <t xml:space="preserve"> неотбеленные</t>
  </si>
  <si>
    <t xml:space="preserve"> полотняного переплетения, с поверхностной плотностью не более 100 г/м?:ткани для изготовления бинтов, перевязочных материалов и медицинской марли                      </t>
  </si>
  <si>
    <t xml:space="preserve">tekis to'quv, sirt zichligi 100 g / m dan ko'p bo'lmagan?: bint, bog'ich va tibbiy doka ishlab chiqarish uchun matolar</t>
  </si>
  <si>
    <t xml:space="preserve">5208119000</t>
  </si>
  <si>
    <t xml:space="preserve">Ткани хлопчатобумажные, содержащие 85 мас.% или более хлопковых волокон, с поверхностной плотностью не более 200 г/м?: неотбеленные: полотняного переплетения, с поверхностной плотностью не более 100 г/м?:прочие                      </t>
  </si>
  <si>
    <t xml:space="preserve"> полотняного переплетения, с поверхностной плотностью не более 100 г/м?:прочие                      </t>
  </si>
  <si>
    <t xml:space="preserve">tekis to'quv, sirt zichligi 100 g / m dan ortiq bo'lmagan?: boshqa</t>
  </si>
  <si>
    <t xml:space="preserve">5208121600</t>
  </si>
  <si>
    <t xml:space="preserve">Ткани хлопчатобумажные, содержащие 85 мас.% или более хлопковых волокон, с поверхностной плотностью не более 200 г/м?: неотбеленные: полотняного переплетения, с поверхностной плотностью более 100 г/м?:полотняного переплетения, с поверхностной плотностью более 100 г/м?, но не более 130 г/м? и шириной:не более 165 см                   </t>
  </si>
  <si>
    <t xml:space="preserve">520812</t>
  </si>
  <si>
    <t xml:space="preserve"> полотняного переплетения, с поверхностной плотностью более 100 г/м?:полотняного переплетения, с поверхностной плотностью более 100 г/м?, но не более 130 г/м? и шириной:не более 165 см                   </t>
  </si>
  <si>
    <t xml:space="preserve">sirt zichligi 100 g / m dan ortiq bo'lgan tekis to'quv?: tekis to'quv, sirt zichligi 100 g / m dan ortiq?, lekin 130 g / m dan ko'p bo'lmagan? va kengligi: 165 sm dan oshmasligi kerak</t>
  </si>
  <si>
    <t xml:space="preserve">5208121900</t>
  </si>
  <si>
    <t xml:space="preserve">Ткани хлопчатобумажные, содержащие 85 мас.% или более хлопковых волокон, с поверхностной плотностью не более 200 г/м?: неотбеленные: полотняного переплетения, с поверхностной плотностью более 100 г/м?:полотняного переплетения, с поверхностной плотностью более 100 г/м?, но не более 130 г/м? и шириной:более 165 см                   </t>
  </si>
  <si>
    <t xml:space="preserve"> полотняного переплетения, с поверхностной плотностью более 100 г/м?:полотняного переплетения, с поверхностной плотностью более 100 г/м?, но не более 130 г/м? и шириной:более 165 см                   </t>
  </si>
  <si>
    <t xml:space="preserve">sirt zichligi 100 g / m dan ortiq bo'lgan tekis to'quv?: tekis to'quv, sirt zichligi 100 g / m dan ortiq?, lekin 130 g / m dan ko'p bo'lmagan? va kengligi: 165 sm dan ortiq</t>
  </si>
  <si>
    <t xml:space="preserve">5208129600</t>
  </si>
  <si>
    <t xml:space="preserve">Ткани хлопчатобумажные, содержащие 85 мас.% или более хлопковых волокон, с поверхностной плотностью не более 200 г/м?: неотбеленные: полотняного переплетения, с поверхностной плотностью более 100 г/м?:полотняного переплетения, с поверхностной плотностью более 130 г/м? и шириной:не более 165 см                    </t>
  </si>
  <si>
    <t xml:space="preserve"> полотняного переплетения, с поверхностной плотностью более 100 г/м?:полотняного переплетения, с поверхностной плотностью более 130 г/м? и шириной:не более 165 см                    </t>
  </si>
  <si>
    <t xml:space="preserve">sirt zichligi 100 g / m dan ortiq bo'lgan tekis to'quv?: tekis to'quv, sirt zichligi 130 g / m dan ortiq? va kengligi: 165 sm dan oshmasligi kerak</t>
  </si>
  <si>
    <t xml:space="preserve">5208129900</t>
  </si>
  <si>
    <t xml:space="preserve">Ткани хлопчатобумажные, содержащие 85 мас.% или более хлопковых волокон, с поверхностной плотностью не более 200 г/м?: неотбеленные: полотняного переплетения, с поверхностной плотностью более 100 г/м?:полотняного переплетения, с поверхностной плотностью более 130 г/м? и шириной:более 165 см                    </t>
  </si>
  <si>
    <t xml:space="preserve"> полотняного переплетения, с поверхностной плотностью более 100 г/м?:полотняного переплетения, с поверхностной плотностью более 130 г/м? и шириной:более 165 см                    </t>
  </si>
  <si>
    <t xml:space="preserve">sirt zichligi 100 g / m dan ortiq bo'lgan tekis to'quv?: tekis to'quv, sirt zichligi 130 g / m dan ortiq? va kengligi: 165 sm dan ortiq</t>
  </si>
  <si>
    <t xml:space="preserve">5208130000</t>
  </si>
  <si>
    <t xml:space="preserve">Ткани хлопчатобумажные, содержащие 85 мас.% или более хлопковых волокон, с поверхностной плотностью не более 200 г/м?: неотбеленные: 3- или 4-ниточного саржевого переплетения, включая обратную саржу                       </t>
  </si>
  <si>
    <t xml:space="preserve">520813</t>
  </si>
  <si>
    <t xml:space="preserve"> 3- или 4-ниточного саржевого переплетения, включая обратную саржу                       </t>
  </si>
  <si>
    <t xml:space="preserve">3 yoki 4 ipli ip, shu jumladan teskari ip</t>
  </si>
  <si>
    <t xml:space="preserve">5208190000</t>
  </si>
  <si>
    <t xml:space="preserve">Ткани хлопчатобумажные, содержащие 85 мас.% или более хлопковых волокон, с поверхностной плотностью не более 200 г/м?: неотбеленные: ткани прочие                       </t>
  </si>
  <si>
    <t xml:space="preserve">520819</t>
  </si>
  <si>
    <t xml:space="preserve"> ткани прочие                       </t>
  </si>
  <si>
    <t xml:space="preserve">5208211000</t>
  </si>
  <si>
    <t xml:space="preserve">Ткани хлопчатобумажные, содержащие 85 мас.% или более хлопковых волокон, с поверхностной плотностью не более 200 г/м?: отбеленные: полотняного переплетения, с поверхностной плотностью не более 100 г/м?:ткани для изготовления бинтов, перевязочных материалов и медицинской марли                      </t>
  </si>
  <si>
    <t xml:space="preserve">520821</t>
  </si>
  <si>
    <t xml:space="preserve"> отбеленные</t>
  </si>
  <si>
    <t xml:space="preserve">oqartirilgan</t>
  </si>
  <si>
    <t xml:space="preserve">5208219000</t>
  </si>
  <si>
    <t xml:space="preserve">Ткани хлопчатобумажные, содержащие 85 мас.% или более хлопковых волокон, с поверхностной плотностью не более 200 г/м?: отбеленные: полотняного переплетения, с поверхностной плотностью не более 100 г/м?:прочие                      </t>
  </si>
  <si>
    <t xml:space="preserve">5208221600</t>
  </si>
  <si>
    <t xml:space="preserve">Ткани хлопчатобумажные, содержащие 85 мас.% или более хлопковых волокон, с поверхностной плотностью не более 200 г/м?: отбеленные: полотняного переплетения, с поверхностной плотностью более 100 г/м?:полотняного переплетения, с поверхностной плотностью более 100 г/м?, но не более 130 г/м? и шириной:не более 165 см                   </t>
  </si>
  <si>
    <t xml:space="preserve">520822</t>
  </si>
  <si>
    <t xml:space="preserve">5208221900</t>
  </si>
  <si>
    <t xml:space="preserve">Ткани хлопчатобумажные, содержащие 85 мас.% или более хлопковых волокон, с поверхностной плотностью не более 200 г/м?: отбеленные: полотняного переплетения, с поверхностной плотностью более 100 г/м?:полотняного переплетения, с поверхностной плотностью более 100 г/м?, но не более 130 г/м? и шириной:более 165 см                   </t>
  </si>
  <si>
    <t xml:space="preserve">5208229600</t>
  </si>
  <si>
    <t xml:space="preserve">Ткани хлопчатобумажные, содержащие 85 мас.% или более хлопковых волокон, с поверхностной плотностью не более 200 г/м?: отбеленные: полотняного переплетения, с поверхностной плотностью более 100 г/м?:полотняного переплетения, с поверхностной плотностью более 130 г/м? и шириной:не более 165 см                    </t>
  </si>
  <si>
    <t xml:space="preserve">5208229900</t>
  </si>
  <si>
    <t xml:space="preserve">Ткани хлопчатобумажные, содержащие 85 мас.% или более хлопковых волокон, с поверхностной плотностью не более 200 г/м?: отбеленные: полотняного переплетения, с поверхностной плотностью более 100 г/м?:полотняного переплетения, с поверхностной плотностью более 130 г/м? и шириной:более 165 см                    </t>
  </si>
  <si>
    <t xml:space="preserve">5208230000</t>
  </si>
  <si>
    <t xml:space="preserve">Ткани хлопчатобумажные, содержащие 85 мас.% или более хлопковых волокон, с поверхностной плотностью не более 200 г/м?: отбеленные: 3- или 4-ниточного саржевого переплетения, включая обратную саржу                       </t>
  </si>
  <si>
    <t xml:space="preserve">520823</t>
  </si>
  <si>
    <t xml:space="preserve">5208290000</t>
  </si>
  <si>
    <t xml:space="preserve">Ткани хлопчатобумажные, содержащие 85 мас.% или более хлопковых волокон, с поверхностной плотностью не более 200 г/м?: отбеленные: ткани прочие                       </t>
  </si>
  <si>
    <t xml:space="preserve">520829</t>
  </si>
  <si>
    <t xml:space="preserve">5208310000</t>
  </si>
  <si>
    <t xml:space="preserve">Ткани хлопчатобумажные, содержащие 85 мас.% или более хлопковых волокон, с поверхностной плотностью не более 200 г/м?: окрашенные: полотняного переплетения, с поверхностной плотностью не более 100 г/м?                      </t>
  </si>
  <si>
    <t xml:space="preserve">520831</t>
  </si>
  <si>
    <t xml:space="preserve"> окрашенные</t>
  </si>
  <si>
    <t xml:space="preserve"> полотняного переплетения, с поверхностной плотностью не более 100 г/м?                      </t>
  </si>
  <si>
    <t xml:space="preserve">tekis to'quv, sirt zichligi 100 g / m dan oshmaydi?</t>
  </si>
  <si>
    <t xml:space="preserve">5208321600</t>
  </si>
  <si>
    <t xml:space="preserve">Ткани хлопчатобумажные, содержащие 85 мас.% или более хлопковых волокон, с поверхностной плотностью не более 200 г/м?: окрашенные: полотняного переплетения, с поверхностной плотностью более 100 г/м?:полотняного переплетения, с поверхностной плотностью более 100 г/м?, но не более 130 г/м? и шириной:не более 165 см                   </t>
  </si>
  <si>
    <t xml:space="preserve">520832</t>
  </si>
  <si>
    <t xml:space="preserve">5208321900</t>
  </si>
  <si>
    <t xml:space="preserve">Ткани хлопчатобумажные, содержащие 85 мас.% или более хлопковых волокон, с поверхностной плотностью не более 200 г/м?: окрашенные: полотняного переплетения, с поверхностной плотностью более 100 г/м?:полотняного переплетения, с поверхностной плотностью более 100 г/м?, но не более 130 г/м? и шириной:более 165 см                   </t>
  </si>
  <si>
    <t xml:space="preserve">5208329600</t>
  </si>
  <si>
    <t xml:space="preserve">Ткани хлопчатобумажные, содержащие 85 мас.% или более хлопковых волокон, с поверхностной плотностью не более 200 г/м?: окрашенные: полотняного переплетения, с поверхностной плотностью более 100 г/м?:полотняного переплетения, с поверхностной плотностью более 130 г/м? и шириной:не более 165 см                    </t>
  </si>
  <si>
    <t xml:space="preserve">5208329900</t>
  </si>
  <si>
    <t xml:space="preserve">Ткани хлопчатобумажные, содержащие 85 мас.% или более хлопковых волокон, с поверхностной плотностью не более 200 г/м?: окрашенные: полотняного переплетения, с поверхностной плотностью более 100 г/м?:полотняного переплетения, с поверхностной плотностью более 130 г/м? и шириной:более 165 см                    </t>
  </si>
  <si>
    <t xml:space="preserve">5208330000</t>
  </si>
  <si>
    <t xml:space="preserve">Ткани хлопчатобумажные, содержащие 85 мас.% или более хлопковых волокон, с поверхностной плотностью не более 200 г/м?: окрашенные: 3- или 4-ниточного саржевого переплетения, включая обратную саржу                       </t>
  </si>
  <si>
    <t xml:space="preserve">520833</t>
  </si>
  <si>
    <t xml:space="preserve">5208390000</t>
  </si>
  <si>
    <t xml:space="preserve">Ткани хлопчатобумажные, содержащие 85 мас.% или более хлопковых волокон, с поверхностной плотностью не более 200 г/м?: окрашенные: ткани прочие                       </t>
  </si>
  <si>
    <t xml:space="preserve">520839</t>
  </si>
  <si>
    <t xml:space="preserve">5208410000</t>
  </si>
  <si>
    <t xml:space="preserve">Ткани хлопчатобумажные, содержащие 85 мас.% или более хлопковых волокон, с поверхностной плотностью не более 200 г/м?: из пряжи различных цветов: полотняного переплетения, с поверхностной плотностью не более 100 г/м?                      </t>
  </si>
  <si>
    <t xml:space="preserve">520841</t>
  </si>
  <si>
    <t xml:space="preserve"> из пряжи различных цветов</t>
  </si>
  <si>
    <t xml:space="preserve">5208420000</t>
  </si>
  <si>
    <t xml:space="preserve">Ткани хлопчатобумажные, содержащие 85 мас.% или более хлопковых волокон, с поверхностной плотностью не более 200 г/м?: из пряжи различных цветов: полотняного переплетения, с поверхностной плотностью более 100 г/м?                      </t>
  </si>
  <si>
    <t xml:space="preserve">520842</t>
  </si>
  <si>
    <t xml:space="preserve"> полотняного переплетения, с поверхностной плотностью более 100 г/м?                      </t>
  </si>
  <si>
    <t xml:space="preserve">tekis to'quv, sirt zichligi 100 g / m dan ortiq?</t>
  </si>
  <si>
    <t xml:space="preserve">5208430000</t>
  </si>
  <si>
    <t xml:space="preserve">Ткани хлопчатобумажные, содержащие 85 мас.% или более хлопковых волокон, с поверхностной плотностью не более 200 г/м?: из пряжи различных цветов: 3- или 4-ниточного саржевого переплетения, включая обратную саржу                       </t>
  </si>
  <si>
    <t xml:space="preserve">520843</t>
  </si>
  <si>
    <t xml:space="preserve">5208490000</t>
  </si>
  <si>
    <t xml:space="preserve">Ткани хлопчатобумажные, содержащие 85 мас.% или более хлопковых волокон, с поверхностной плотностью не более 200 г/м?: из пряжи различных цветов: ткани прочие                       </t>
  </si>
  <si>
    <t xml:space="preserve">520849</t>
  </si>
  <si>
    <t xml:space="preserve">5208510000</t>
  </si>
  <si>
    <t xml:space="preserve">Ткани хлопчатобумажные, содержащие 85 мас.% или более хлопковых волокон, с поверхностной плотностью не более 200 г/м?: напечатанные: полотняного переплетения, с поверхностной плотностью не более 100 г/м?                      </t>
  </si>
  <si>
    <t xml:space="preserve">520851</t>
  </si>
  <si>
    <t xml:space="preserve">5208520000</t>
  </si>
  <si>
    <t xml:space="preserve">Ткани хлопчатобумажные, содержащие 85 мас.% или более хлопковых волокон, с поверхностной плотностью не более 200 г/м?: напечатанные: полотняного переплетения, с поверхностной плотностью более 100 г/м?                      </t>
  </si>
  <si>
    <t xml:space="preserve">520852</t>
  </si>
  <si>
    <t xml:space="preserve">5208591000</t>
  </si>
  <si>
    <t xml:space="preserve">Ткани хлопчатобумажные, содержащие 85 мас.% или более хлопковых волокон, с поверхностной плотностью не более 200 г/м?: напечатанные: ткани прочие:3- или 4-ниточного саржевого переплетения, включая обратную саржу                       </t>
  </si>
  <si>
    <t xml:space="preserve">520859</t>
  </si>
  <si>
    <t xml:space="preserve"> ткани прочие:3- или 4-ниточного саржевого переплетения, включая обратную саржу                       </t>
  </si>
  <si>
    <t xml:space="preserve">boshqa matolar: 3 yoki 4 ipli ip, shu jumladan teskari ip</t>
  </si>
  <si>
    <t xml:space="preserve">5208599000</t>
  </si>
  <si>
    <t xml:space="preserve">Ткани хлопчатобумажные, содержащие 85 мас.% или более хлопковых волокон, с поверхностной плотностью не более 200 г/м?: напечатанные: ткани прочие:прочие                       </t>
  </si>
  <si>
    <t xml:space="preserve"> ткани прочие:прочие                       </t>
  </si>
  <si>
    <t xml:space="preserve">boshqa matolar: boshqa</t>
  </si>
  <si>
    <t xml:space="preserve">5209110000</t>
  </si>
  <si>
    <t xml:space="preserve">Ткани хлопчатобумажные, содержащие 85 мас.% или более хлопковых волокон, с поверхностной плотностью более 200 г/м?: неотбеленные: полотняного переплетения                       </t>
  </si>
  <si>
    <t xml:space="preserve">5209</t>
  </si>
  <si>
    <t xml:space="preserve">Ткани хлопчатобумажные, содержащие 85 мас.% или более хлопковых волокон, с поверхностной плотностью более 200 г/м?</t>
  </si>
  <si>
    <t xml:space="preserve">Tarkibida 85 g.% va undan ortiq paxta tolasi boʻlgan, sirt zichligi 200 g/m dan ortiq boʻlgan paxta matolari?</t>
  </si>
  <si>
    <t xml:space="preserve">520911</t>
  </si>
  <si>
    <t xml:space="preserve"> полотняного переплетения                       </t>
  </si>
  <si>
    <t xml:space="preserve">oddiy to'quv</t>
  </si>
  <si>
    <t xml:space="preserve">5209120000</t>
  </si>
  <si>
    <t xml:space="preserve">Ткани хлопчатобумажные, содержащие 85 мас.% или более хлопковых волокон, с поверхностной плотностью более 200 г/м?: неотбеленные: 3- или 4-ниточного саржевого переплетения, включая обратную саржу                       </t>
  </si>
  <si>
    <t xml:space="preserve">520912</t>
  </si>
  <si>
    <t xml:space="preserve">5209190000</t>
  </si>
  <si>
    <t xml:space="preserve">Ткани хлопчатобумажные, содержащие 85 мас.% или более хлопковых волокон, с поверхностной плотностью более 200 г/м?: неотбеленные: ткани прочие                       </t>
  </si>
  <si>
    <t xml:space="preserve">520919</t>
  </si>
  <si>
    <t xml:space="preserve">5209210000</t>
  </si>
  <si>
    <t xml:space="preserve">Ткани хлопчатобумажные, содержащие 85 мас.% или более хлопковых волокон, с поверхностной плотностью более 200 г/м?: отбеленные: полотняного переплетения                       </t>
  </si>
  <si>
    <t xml:space="preserve">520921</t>
  </si>
  <si>
    <t xml:space="preserve">5209220000</t>
  </si>
  <si>
    <t xml:space="preserve">Ткани хлопчатобумажные, содержащие 85 мас.% или более хлопковых волокон, с поверхностной плотностью более 200 г/м?: отбеленные: 3- или 4-ниточного саржевого переплетения, включая обратную саржу                       </t>
  </si>
  <si>
    <t xml:space="preserve">520922</t>
  </si>
  <si>
    <t xml:space="preserve">5209290000</t>
  </si>
  <si>
    <t xml:space="preserve">Ткани хлопчатобумажные, содержащие 85 мас.% или более хлопковых волокон, с поверхностной плотностью более 200 г/м?: отбеленные: ткани прочие                       </t>
  </si>
  <si>
    <t xml:space="preserve">520929</t>
  </si>
  <si>
    <t xml:space="preserve">5209310000</t>
  </si>
  <si>
    <t xml:space="preserve">Ткани хлопчатобумажные, содержащие 85 мас.% или более хлопковых волокон, с поверхностной плотностью более 200 г/м?: окрашенные: полотняного переплетения                       </t>
  </si>
  <si>
    <t xml:space="preserve">520931</t>
  </si>
  <si>
    <t xml:space="preserve">5209320000</t>
  </si>
  <si>
    <t xml:space="preserve">Ткани хлопчатобумажные, содержащие 85 мас.% или более хлопковых волокон, с поверхностной плотностью более 200 г/м?: окрашенные: 3- или 4-ниточного саржевого переплетения, включая обратную саржу                       </t>
  </si>
  <si>
    <t xml:space="preserve">520932</t>
  </si>
  <si>
    <t xml:space="preserve">5209390000</t>
  </si>
  <si>
    <t xml:space="preserve">Ткани хлопчатобумажные, содержащие 85 мас.% или более хлопковых волокон, с поверхностной плотностью более 200 г/м?: окрашенные: ткани прочие                       </t>
  </si>
  <si>
    <t xml:space="preserve">520939</t>
  </si>
  <si>
    <t xml:space="preserve">5209410000</t>
  </si>
  <si>
    <t xml:space="preserve">Ткани хлопчатобумажные, содержащие 85 мас.% или более хлопковых волокон, с поверхностной плотностью более 200 г/м?: из пряжи различных цветов: полотняного переплетения                       </t>
  </si>
  <si>
    <t xml:space="preserve">520941</t>
  </si>
  <si>
    <t xml:space="preserve">5209420000</t>
  </si>
  <si>
    <t xml:space="preserve">Ткани хлопчатобумажные, содержащие 85 мас.% или более хлопковых волокон, с поверхностной плотностью более 200 г/м?: из пряжи различных цветов: деним, или джинсовая ткань                       </t>
  </si>
  <si>
    <t xml:space="preserve">520942</t>
  </si>
  <si>
    <t xml:space="preserve"> деним, или джинсовая ткань                       </t>
  </si>
  <si>
    <t xml:space="preserve">denim yoki denim</t>
  </si>
  <si>
    <t xml:space="preserve">5209430000</t>
  </si>
  <si>
    <t xml:space="preserve">Ткани хлопчатобумажные, содержащие 85 мас.% или более хлопковых волокон, с поверхностной плотностью более 200 г/м?: из пряжи различных цветов: ткани прочие 3- или 4-ниточного саржевого переплетения, включая обратную саржу                       </t>
  </si>
  <si>
    <t xml:space="preserve">520943</t>
  </si>
  <si>
    <t xml:space="preserve"> ткани прочие 3- или 4-ниточного саржевого переплетения, включая обратную саржу                       </t>
  </si>
  <si>
    <t xml:space="preserve">boshqa matolar, 3 yoki 4 ipli iplar, shu jumladan teskari iplar</t>
  </si>
  <si>
    <t xml:space="preserve">5209490000</t>
  </si>
  <si>
    <t xml:space="preserve">Ткани хлопчатобумажные, содержащие 85 мас.% или более хлопковых волокон, с поверхностной плотностью более 200 г/м?: из пряжи различных цветов: ткани прочие                       </t>
  </si>
  <si>
    <t xml:space="preserve">520949</t>
  </si>
  <si>
    <t xml:space="preserve">5209510000</t>
  </si>
  <si>
    <t xml:space="preserve">Ткани хлопчатобумажные, содержащие 85 мас.% или более хлопковых волокон, с поверхностной плотностью более 200 г/м?: напечатанные: полотняного переплетения                       </t>
  </si>
  <si>
    <t xml:space="preserve">520951</t>
  </si>
  <si>
    <t xml:space="preserve">5209520000</t>
  </si>
  <si>
    <t xml:space="preserve">Ткани хлопчатобумажные, содержащие 85 мас.% или более хлопковых волокон, с поверхностной плотностью более 200 г/м?: напечатанные: 3- или 4-ниточного саржевого переплетения, включая обратную саржу                       </t>
  </si>
  <si>
    <t xml:space="preserve">520952</t>
  </si>
  <si>
    <t xml:space="preserve">5209590000</t>
  </si>
  <si>
    <t xml:space="preserve">Ткани хлопчатобумажные, содержащие 85 мас.% или более хлопковых волокон, с поверхностной плотностью более 200 г/м?: напечатанные: ткани прочие                       </t>
  </si>
  <si>
    <t xml:space="preserve">520959</t>
  </si>
  <si>
    <t xml:space="preserve">5210110000</t>
  </si>
  <si>
    <t xml:space="preserve">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не более 200 г/м?: неотбеленные: полотняного переплетения                       </t>
  </si>
  <si>
    <t xml:space="preserve">5210</t>
  </si>
  <si>
    <t xml:space="preserve">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не более 200 г/м?</t>
  </si>
  <si>
    <t xml:space="preserve">Og'irligi bo'yicha 85% dan kam paxta tolasi bo'lgan, asosan yoki faqat sun'iy tolalar bilan aralashtirilgan, sirt zichligi 200 g / m dan oshmaydigan paxta matolari?</t>
  </si>
  <si>
    <t xml:space="preserve">521011</t>
  </si>
  <si>
    <t xml:space="preserve">5210190000</t>
  </si>
  <si>
    <t xml:space="preserve">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не более 200 г/м?: неотбеленные: ткани прочие                       </t>
  </si>
  <si>
    <t xml:space="preserve">521019</t>
  </si>
  <si>
    <t xml:space="preserve">5210210000</t>
  </si>
  <si>
    <t xml:space="preserve">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не более 200 г/м?: отбеленные: полотняного переплетения                       </t>
  </si>
  <si>
    <t xml:space="preserve">521021</t>
  </si>
  <si>
    <t xml:space="preserve">5210290000</t>
  </si>
  <si>
    <t xml:space="preserve">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не более 200 г/м?: отбеленные: ткани прочие                       </t>
  </si>
  <si>
    <t xml:space="preserve">521029</t>
  </si>
  <si>
    <t xml:space="preserve">5210310000</t>
  </si>
  <si>
    <t xml:space="preserve">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не более 200 г/м?: окрашенные: полотняного переплетения                       </t>
  </si>
  <si>
    <t xml:space="preserve">521031</t>
  </si>
  <si>
    <t xml:space="preserve">5210320000</t>
  </si>
  <si>
    <t xml:space="preserve">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не более 200 г/м?: окрашенные: 3- или 4-ниточного саржевого переплетения, включая обратную саржу                       </t>
  </si>
  <si>
    <t xml:space="preserve">521032</t>
  </si>
  <si>
    <t xml:space="preserve">5210390000</t>
  </si>
  <si>
    <t xml:space="preserve">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не более 200 г/м?: окрашенные: ткани прочие                       </t>
  </si>
  <si>
    <t xml:space="preserve">521039</t>
  </si>
  <si>
    <t xml:space="preserve">5210410000</t>
  </si>
  <si>
    <t xml:space="preserve">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не более 200 г/м?: из пряжи различных цветов: полотняного переплетения                       </t>
  </si>
  <si>
    <t xml:space="preserve">521041</t>
  </si>
  <si>
    <t xml:space="preserve">5210490000</t>
  </si>
  <si>
    <t xml:space="preserve">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не более 200 г/м?: из пряжи различных цветов: ткани прочие                       </t>
  </si>
  <si>
    <t xml:space="preserve">521049</t>
  </si>
  <si>
    <t xml:space="preserve">5210510000</t>
  </si>
  <si>
    <t xml:space="preserve">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не более 200 г/м?: напечатанные: полотняного переплетения                       </t>
  </si>
  <si>
    <t xml:space="preserve">521051</t>
  </si>
  <si>
    <t xml:space="preserve">5210590000</t>
  </si>
  <si>
    <t xml:space="preserve">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не более 200 г/м?: напечатанные: ткани прочие                       </t>
  </si>
  <si>
    <t xml:space="preserve">521059</t>
  </si>
  <si>
    <t xml:space="preserve">5211110000</t>
  </si>
  <si>
    <t xml:space="preserve">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 неотбеленные: полотняного переплетения                       </t>
  </si>
  <si>
    <t xml:space="preserve">5211</t>
  </si>
  <si>
    <t xml:space="preserve">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t>
  </si>
  <si>
    <t xml:space="preserve">Tarkibida ogʻirligi boʻyicha 85% dan kam paxta tolasi boʻlgan, asosan yoki faqat sunʼiy tolalar bilan aralashtirilgan, asosiy ogʻirligi 200 g/m dan ortiq boʻlgan paxta matolari?</t>
  </si>
  <si>
    <t xml:space="preserve">521111</t>
  </si>
  <si>
    <t xml:space="preserve">5211120000</t>
  </si>
  <si>
    <t xml:space="preserve">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 неотбеленные: 3- или 4-ниточного саржевого переплетения, включая обратную саржу                       </t>
  </si>
  <si>
    <t xml:space="preserve">521112</t>
  </si>
  <si>
    <t xml:space="preserve">5211190000</t>
  </si>
  <si>
    <t xml:space="preserve">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 неотбеленные: ткани прочие                       </t>
  </si>
  <si>
    <t xml:space="preserve">521119</t>
  </si>
  <si>
    <t xml:space="preserve">5211200000</t>
  </si>
  <si>
    <t xml:space="preserve">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 отбеленные                       </t>
  </si>
  <si>
    <t xml:space="preserve">521120</t>
  </si>
  <si>
    <t xml:space="preserve"> отбеленные                       </t>
  </si>
  <si>
    <t xml:space="preserve">5211310000</t>
  </si>
  <si>
    <t xml:space="preserve">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 окрашенные: полотняного переплетения                       </t>
  </si>
  <si>
    <t xml:space="preserve">521131</t>
  </si>
  <si>
    <t xml:space="preserve">5211320000</t>
  </si>
  <si>
    <t xml:space="preserve">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 окрашенные: 3- или 4-ниточного саржевого переплетения, включая обратную саржу                       </t>
  </si>
  <si>
    <t xml:space="preserve">521132</t>
  </si>
  <si>
    <t xml:space="preserve">5211390000</t>
  </si>
  <si>
    <t xml:space="preserve">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 окрашенные: ткани прочие                       </t>
  </si>
  <si>
    <t xml:space="preserve">521139</t>
  </si>
  <si>
    <t xml:space="preserve">5211410000</t>
  </si>
  <si>
    <t xml:space="preserve">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 из пряжи различных цветов: полотняного переплетения                       </t>
  </si>
  <si>
    <t xml:space="preserve">521141</t>
  </si>
  <si>
    <t xml:space="preserve">5211420000</t>
  </si>
  <si>
    <t xml:space="preserve">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 из пряжи различных цветов: деним, или джинсовая ткань                       </t>
  </si>
  <si>
    <t xml:space="preserve">521142</t>
  </si>
  <si>
    <t xml:space="preserve">5211430000</t>
  </si>
  <si>
    <t xml:space="preserve">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 из пряжи различных цветов: ткани прочие 3- или 4-ниточного саржевого переплетения, включая обратную саржу                       </t>
  </si>
  <si>
    <t xml:space="preserve">521143</t>
  </si>
  <si>
    <t xml:space="preserve">5211491000</t>
  </si>
  <si>
    <t xml:space="preserve">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 из пряжи различных цветов: ткани прочие:жаккардовые ткани                       </t>
  </si>
  <si>
    <t xml:space="preserve">521149</t>
  </si>
  <si>
    <t xml:space="preserve"> ткани прочие:жаккардовые ткани                       </t>
  </si>
  <si>
    <t xml:space="preserve">boshqa matolar: jakkardli matolar</t>
  </si>
  <si>
    <t xml:space="preserve">5211499000</t>
  </si>
  <si>
    <t xml:space="preserve">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 из пряжи различных цветов: ткани прочие:прочие                       </t>
  </si>
  <si>
    <t xml:space="preserve">5211510000</t>
  </si>
  <si>
    <t xml:space="preserve">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 напечатанные: полотняного переплетения                       </t>
  </si>
  <si>
    <t xml:space="preserve">521151</t>
  </si>
  <si>
    <t xml:space="preserve">5211520000</t>
  </si>
  <si>
    <t xml:space="preserve">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 напечатанные: 3- или 4-ниточного саржевого переплетения, включая обратную саржу                       </t>
  </si>
  <si>
    <t xml:space="preserve">521152</t>
  </si>
  <si>
    <t xml:space="preserve">5211590000</t>
  </si>
  <si>
    <t xml:space="preserve">Ткани хлопчатобумажные, содержащие менее 85 мас.% хлопковых волокон, смешанные в основном или исключительно с химическими волокнами, с поверхностной плотностью более 200 г/м?: напечатанные: ткани прочие                       </t>
  </si>
  <si>
    <t xml:space="preserve">521159</t>
  </si>
  <si>
    <t xml:space="preserve">5212111000</t>
  </si>
  <si>
    <t xml:space="preserve">Ткани хлопчатобумажные прочие: с поверхностной плотностью не более 200 г/м?: неотбеленные:смешанные в основном или исключительно с льняными волокнами                        </t>
  </si>
  <si>
    <t xml:space="preserve">5212</t>
  </si>
  <si>
    <t xml:space="preserve">Ткани хлопчатобумажные прочие</t>
  </si>
  <si>
    <t xml:space="preserve">Boshqa paxta matolari</t>
  </si>
  <si>
    <t xml:space="preserve">521211</t>
  </si>
  <si>
    <t xml:space="preserve"> с поверхностной плотностью не более 200 г/м?</t>
  </si>
  <si>
    <t xml:space="preserve"> неотбеленные:смешанные в основном или исключительно с льняными волокнами                        </t>
  </si>
  <si>
    <t xml:space="preserve">oqartirilmagan: asosan yoki faqat zig'ir tolalari bilan aralashtirilgan</t>
  </si>
  <si>
    <t xml:space="preserve">5212119000</t>
  </si>
  <si>
    <t xml:space="preserve">Ткани хлопчатобумажные прочие: с поверхностной плотностью не более 200 г/м?: неотбеленные:смешанные прочие                        </t>
  </si>
  <si>
    <t xml:space="preserve"> неотбеленные:смешанные прочие                        </t>
  </si>
  <si>
    <t xml:space="preserve">oqartirilmagan: aralashgan boshqa</t>
  </si>
  <si>
    <t xml:space="preserve">5212121000</t>
  </si>
  <si>
    <t xml:space="preserve">Ткани хлопчатобумажные прочие: с поверхностной плотностью не более 200 г/м?: отбеленные:смешанные в основном или исключительно с льняными волокнами                        </t>
  </si>
  <si>
    <t xml:space="preserve">521212</t>
  </si>
  <si>
    <t xml:space="preserve"> отбеленные:смешанные в основном или исключительно с льняными волокнами                        </t>
  </si>
  <si>
    <t xml:space="preserve">oqartirilgan: asosan yoki faqat zig'ir tolalari bilan aralashtiriladi</t>
  </si>
  <si>
    <t xml:space="preserve">5212129000</t>
  </si>
  <si>
    <t xml:space="preserve">Ткани хлопчатобумажные прочие: с поверхностной плотностью не более 200 г/м?: отбеленные:смешанные прочие                        </t>
  </si>
  <si>
    <t xml:space="preserve"> отбеленные:смешанные прочие                        </t>
  </si>
  <si>
    <t xml:space="preserve">oqartirilgan: aralashgan boshqalar</t>
  </si>
  <si>
    <t xml:space="preserve">5212131000</t>
  </si>
  <si>
    <t xml:space="preserve">Ткани хлопчатобумажные прочие: с поверхностной плотностью не более 200 г/м?: окрашенные:смешанные в основном или исключительно с льняными волокнами                        </t>
  </si>
  <si>
    <t xml:space="preserve">521213</t>
  </si>
  <si>
    <t xml:space="preserve"> окрашенные:смешанные в основном или исключительно с льняными волокнами                        </t>
  </si>
  <si>
    <t xml:space="preserve">bo'yalgan: asosan yoki faqat zig'ir tolalari bilan aralashtiriladi</t>
  </si>
  <si>
    <t xml:space="preserve">5212139000</t>
  </si>
  <si>
    <t xml:space="preserve">Ткани хлопчатобумажные прочие: с поверхностной плотностью не более 200 г/м?: окрашенные:смешанные прочие                        </t>
  </si>
  <si>
    <t xml:space="preserve"> окрашенные:смешанные прочие                        </t>
  </si>
  <si>
    <t xml:space="preserve">bo'yalgan: boshqalarni aralashtirgan</t>
  </si>
  <si>
    <t xml:space="preserve">5212141000</t>
  </si>
  <si>
    <t xml:space="preserve">Ткани хлопчатобумажные прочие: с поверхностной плотностью не более 200 г/м?: из пряжи различных цветов:смешанные в основном или исключительно с льняными волокнами                        </t>
  </si>
  <si>
    <t xml:space="preserve">521214</t>
  </si>
  <si>
    <t xml:space="preserve"> из пряжи различных цветов:смешанные в основном или исключительно с льняными волокнами                        </t>
  </si>
  <si>
    <t xml:space="preserve">turli rangdagi iplardan: asosan yoki faqat zig'ir tolalari bilan aralashtirilgan.</t>
  </si>
  <si>
    <t xml:space="preserve">5212149000</t>
  </si>
  <si>
    <t xml:space="preserve">Ткани хлопчатобумажные прочие: с поверхностной плотностью не более 200 г/м?: из пряжи различных цветов:смешанные прочие                        </t>
  </si>
  <si>
    <t xml:space="preserve"> из пряжи различных цветов:смешанные прочие                        </t>
  </si>
  <si>
    <t xml:space="preserve">turli rangdagi iplardan: aralash boshqa</t>
  </si>
  <si>
    <t xml:space="preserve">5212151000</t>
  </si>
  <si>
    <t xml:space="preserve">Ткани хлопчатобумажные прочие: с поверхностной плотностью не более 200 г/м?: напечатанные:смешанные в основном или исключительно с льняными волокнами                        </t>
  </si>
  <si>
    <t xml:space="preserve">521215</t>
  </si>
  <si>
    <t xml:space="preserve"> напечатанные:смешанные в основном или исключительно с льняными волокнами                        </t>
  </si>
  <si>
    <t xml:space="preserve">bosilgan: asosan yoki faqat zig'ir tolalari bilan aralashtiriladi</t>
  </si>
  <si>
    <t xml:space="preserve">5212159000</t>
  </si>
  <si>
    <t xml:space="preserve">Ткани хлопчатобумажные прочие: с поверхностной плотностью не более 200 г/м?: напечатанные:смешанные прочие                        </t>
  </si>
  <si>
    <t xml:space="preserve"> напечатанные:смешанные прочие                        </t>
  </si>
  <si>
    <t xml:space="preserve">bosilgan: aralashgan boshqalar</t>
  </si>
  <si>
    <t xml:space="preserve">5212211000</t>
  </si>
  <si>
    <t xml:space="preserve">Ткани хлопчатобумажные прочие: с поверхностной плотностью более 200 г/м?: неотбеленные:смешанные в основном или исключительно с льняными волокнами                        </t>
  </si>
  <si>
    <t xml:space="preserve">521221</t>
  </si>
  <si>
    <t xml:space="preserve"> с поверхностной плотностью более 200 г/м?</t>
  </si>
  <si>
    <t xml:space="preserve">5212219000</t>
  </si>
  <si>
    <t xml:space="preserve">Ткани хлопчатобумажные прочие: с поверхностной плотностью более 200 г/м?: неотбеленные:смешанные прочие                        </t>
  </si>
  <si>
    <t xml:space="preserve">5212221000</t>
  </si>
  <si>
    <t xml:space="preserve">Ткани хлопчатобумажные прочие: с поверхностной плотностью более 200 г/м?: отбеленные:смешанные в основном или исключительно с льняными волокнами                        </t>
  </si>
  <si>
    <t xml:space="preserve">521222</t>
  </si>
  <si>
    <t xml:space="preserve">5212229000</t>
  </si>
  <si>
    <t xml:space="preserve">Ткани хлопчатобумажные прочие: с поверхностной плотностью более 200 г/м?: отбеленные:смешанные прочие                        </t>
  </si>
  <si>
    <t xml:space="preserve">5212231000</t>
  </si>
  <si>
    <t xml:space="preserve">Ткани хлопчатобумажные прочие: с поверхностной плотностью более 200 г/м?: окрашенные:смешанные в основном или исключительно с льняными волокнами                        </t>
  </si>
  <si>
    <t xml:space="preserve">521223</t>
  </si>
  <si>
    <t xml:space="preserve">5212239000</t>
  </si>
  <si>
    <t xml:space="preserve">Ткани хлопчатобумажные прочие: с поверхностной плотностью более 200 г/м?: окрашенные:смешанные прочие                        </t>
  </si>
  <si>
    <t xml:space="preserve">5212241000</t>
  </si>
  <si>
    <t xml:space="preserve">Ткани хлопчатобумажные прочие: с поверхностной плотностью более 200 г/м?: из пряжи различных цветов:смешанные в основном или исключительно с льняными волокнами                        </t>
  </si>
  <si>
    <t xml:space="preserve">521224</t>
  </si>
  <si>
    <t xml:space="preserve">5212249000</t>
  </si>
  <si>
    <t xml:space="preserve">Ткани хлопчатобумажные прочие: с поверхностной плотностью более 200 г/м?: из пряжи различных цветов:смешанные прочие                        </t>
  </si>
  <si>
    <t xml:space="preserve">5212251000</t>
  </si>
  <si>
    <t xml:space="preserve">Ткани хлопчатобумажные прочие: с поверхностной плотностью более 200 г/м?: напечатанные:смешанные в основном или исключительно с льняными волокнами                        </t>
  </si>
  <si>
    <t xml:space="preserve">521225</t>
  </si>
  <si>
    <t xml:space="preserve">5212259000</t>
  </si>
  <si>
    <t xml:space="preserve">Ткани хлопчатобумажные прочие: с поверхностной плотностью более 200 г/м?: напечатанные:смешанные прочие                        </t>
  </si>
  <si>
    <t xml:space="preserve">5301100000</t>
  </si>
  <si>
    <t xml:space="preserve">Лен-сырец или лен обработанный, но не подвергнутый прядению; очесы и отходы льна (включая прядильные отходы и расщипанное сырье): лен-сырец или лен-моченец                         </t>
  </si>
  <si>
    <t xml:space="preserve">53</t>
  </si>
  <si>
    <t xml:space="preserve"> Прочие растительные текстильные волокна; бумажная пряжа и ткани из бумажной пряжи</t>
  </si>
  <si>
    <t xml:space="preserve">Boshqa o'simlik to'qimachilik tolalari; qog'oz ip va qog'oz ip matolar</t>
  </si>
  <si>
    <t xml:space="preserve">5301</t>
  </si>
  <si>
    <t xml:space="preserve">Лен-сырец или лен обработанный, но не подвергнутый прядению; очесы и отходы льна (включая прядильные отходы и расщипанное сырье)</t>
  </si>
  <si>
    <t xml:space="preserve">Xom zig'ir yoki zig'ir qayta ishlangan, lekin yigirilmagan; zig'ir tolasi va chiqindilari (jumladan, yigiruv chiqindilari va granatlangan zaxiralar)</t>
  </si>
  <si>
    <t xml:space="preserve">530110</t>
  </si>
  <si>
    <t xml:space="preserve"> лен-сырец или лен-моченец                         </t>
  </si>
  <si>
    <t xml:space="preserve">xom zig'ir yoki zig'ir-mochenets</t>
  </si>
  <si>
    <t xml:space="preserve">5301210000</t>
  </si>
  <si>
    <t xml:space="preserve">Лен-сырец или лен обработанный, но не подвергнутый прядению; очесы и отходы льна (включая прядильные отходы и расщипанное сырье): лен мятый, трепаный, чесаный или обработанный каким-либо другим способом, но не подвергнутый прядению: мятый или трепаный                         </t>
  </si>
  <si>
    <t xml:space="preserve">530121</t>
  </si>
  <si>
    <t xml:space="preserve"> лен мятый, трепаный, чесаный или обработанный каким-либо другим способом, но не подвергнутый прядению</t>
  </si>
  <si>
    <t xml:space="preserve">zig'ir, ajinlangan, yirtilgan, taroqlangan yoki boshqa usulda ishlangan, lekin yigirilmagan</t>
  </si>
  <si>
    <t xml:space="preserve"> мятый или трепаный                         </t>
  </si>
  <si>
    <t xml:space="preserve">ajin yoki yirtilgan</t>
  </si>
  <si>
    <t xml:space="preserve">5301290000</t>
  </si>
  <si>
    <t xml:space="preserve">Лен-сырец или лен обработанный, но не подвергнутый прядению; очесы и отходы льна (включая прядильные отходы и расщипанное сырье): лен мятый, трепаный, чесаный или обработанный каким-либо другим способом, но не подвергнутый прядению: прочий                         </t>
  </si>
  <si>
    <t xml:space="preserve">530129</t>
  </si>
  <si>
    <t xml:space="preserve">5301300000</t>
  </si>
  <si>
    <t xml:space="preserve">Лен-сырец или лен обработанный, но не подвергнутый прядению; очесы и отходы льна (включая прядильные отходы и расщипанное сырье): очесы и отходы льна                         </t>
  </si>
  <si>
    <t xml:space="preserve">530130</t>
  </si>
  <si>
    <t xml:space="preserve"> очесы и отходы льна                         </t>
  </si>
  <si>
    <t xml:space="preserve">jgut va zig'ir chiqindilari</t>
  </si>
  <si>
    <t xml:space="preserve">5302100000</t>
  </si>
  <si>
    <t xml:space="preserve">Пенька (Cannabis sativa L.), сырец или обработанная, но не подвергнутая прядению; очесы и отходы пеньки (включая прядильные отходы и расщипанное сырье): пенька-сырец или пенька моченая                         </t>
  </si>
  <si>
    <t xml:space="preserve">5302</t>
  </si>
  <si>
    <t xml:space="preserve">Пенька (Cannabis sativa L.), сырец или обработанная, но не подвергнутая прядению; очесы и отходы пеньки (включая прядильные отходы и расщипанное сырье)</t>
  </si>
  <si>
    <t xml:space="preserve">Xom yoki qayta ishlangan, lekin yigirilmagan kanop (Cannabis sativa L.); cho'tka va kanop chiqindilari (jumladan, yigiruv chiqindilari va granatlangan zaxiralar)</t>
  </si>
  <si>
    <t xml:space="preserve">530210</t>
  </si>
  <si>
    <t xml:space="preserve"> пенька-сырец или пенька моченая                         </t>
  </si>
  <si>
    <t xml:space="preserve">xom kanop yoki namlangan kanop</t>
  </si>
  <si>
    <t xml:space="preserve">5302900000</t>
  </si>
  <si>
    <t xml:space="preserve">Пенька (Cannabis sativa L.), сырец или обработанная, но не подвергнутая прядению; очесы и отходы пеньки (включая прядильные отходы и расщипанное сырье): прочие                         </t>
  </si>
  <si>
    <t xml:space="preserve">530290</t>
  </si>
  <si>
    <t xml:space="preserve">5303100000</t>
  </si>
  <si>
    <t xml:space="preserve">Джутовое волокно и другие текстильные лубяные волокна (кроме льна, пеньки и рами), в виде сырца или обработанные, но не подвергнутые прядению; очесы и отходы этих волокон (включая прядильные отходы и расщипанное сырье): джутовое волокно и другие текстильные лубяные волокна, в виде сырца или после мочки                         </t>
  </si>
  <si>
    <t xml:space="preserve">5303</t>
  </si>
  <si>
    <t xml:space="preserve">Джутовое волокно и другие текстильные лубяные волокна (кроме льна, пеньки и рами), в виде сырца или обработанные, но не подвергнутые прядению; очесы и отходы этих волокон (включая прядильные отходы и расщипанное сырье)</t>
  </si>
  <si>
    <t xml:space="preserve">Jut va boshqa to'qimachilik tolalari (zig'ir, kanop va ramidan tashqari), xom yoki qayta ishlangan, lekin yigirilmagan; bu tolalarning tortilishi va chiqindilari (jumladan, yigiruv chiqindilari va granatlangan zaxiralar)</t>
  </si>
  <si>
    <t xml:space="preserve">530310</t>
  </si>
  <si>
    <t xml:space="preserve"> джутовое волокно и другие текстильные лубяные волокна, в виде сырца или после мочки                         </t>
  </si>
  <si>
    <t xml:space="preserve">jut va boshqa to'qimachilik tolalari, xom yoki chayishdan keyin</t>
  </si>
  <si>
    <t xml:space="preserve">5303900000</t>
  </si>
  <si>
    <t xml:space="preserve">Джутовое волокно и другие текстильные лубяные волокна (кроме льна, пеньки и рами), в виде сырца или обработанные, но не подвергнутые прядению; очесы и отходы этих волокон (включая прядильные отходы и расщипанное сырье): прочие                         </t>
  </si>
  <si>
    <t xml:space="preserve">530390</t>
  </si>
  <si>
    <t xml:space="preserve">5305000000</t>
  </si>
  <si>
    <t xml:space="preserve">Волокно кокосового ореха, абаки (манильской пеньки, или Musa textilis Nee), рами и другие растительные текстильные волокна, в другом месте не поименованные или не включенные, в виде сырца или обработанные, но не подвергнутые прядению; очесы и отходы этих                         </t>
  </si>
  <si>
    <t xml:space="preserve">5305</t>
  </si>
  <si>
    <t xml:space="preserve">Hindiston yong'og'i, abaka (Manila kanopi yoki Musa textilis Nee), rami va boshqa o'simlik to'qimachilik tolalari, boshqa joyda ko'rsatilmagan yoki kiritilmagan, xom yoki qayta ishlangan, lekin yigirilmagan; bulardan tortib olish va chiqindilar</t>
  </si>
  <si>
    <t xml:space="preserve">530500</t>
  </si>
  <si>
    <t xml:space="preserve">5306101000</t>
  </si>
  <si>
    <t xml:space="preserve">Пряжа льняная: однониточная: не расфасованная для розничной продажи:линейной плотности 833,3 дтекс или более (но не выше 12 метрического номера)                       </t>
  </si>
  <si>
    <t xml:space="preserve">5306</t>
  </si>
  <si>
    <t xml:space="preserve">Пряжа льняная</t>
  </si>
  <si>
    <t xml:space="preserve">Zig'ir ip</t>
  </si>
  <si>
    <t xml:space="preserve">530610</t>
  </si>
  <si>
    <t xml:space="preserve"> однониточная</t>
  </si>
  <si>
    <t xml:space="preserve">bir ipli</t>
  </si>
  <si>
    <t xml:space="preserve"> не расфасованная для розничной продажи:линейной плотности 833,3 дтекс или более (но не выше 12 метрического номера)                       </t>
  </si>
  <si>
    <t xml:space="preserve">chakana savdoga qo'yilmagan: 833,3 dtex chiziqli zichlik yoki undan ko'p (lekin 12 metrik raqamdan oshmasligi kerak)</t>
  </si>
  <si>
    <t xml:space="preserve">5306103000</t>
  </si>
  <si>
    <t xml:space="preserve">Пряжа льняная: однониточная: не расфасованная для розничной продажи:линейной плотности менее 833,3 дтекс, но не менее 277,8 дтекс (выше 12 метрического номера, но не выше 36 метрического номера)                     </t>
  </si>
  <si>
    <t xml:space="preserve"> не расфасованная для розничной продажи:линейной плотности менее 833,3 дтекс, но не менее 277,8 дтекс (выше 12 метрического номера, но не выше 36 метрического номера)                     </t>
  </si>
  <si>
    <t xml:space="preserve">chakana savdoga qo'yilmagan: 833,3 dtex dan kam, lekin kamida 277,8 dtex (12 metrik dan ortiq, lekin 36 metrik dan ortiq emas)</t>
  </si>
  <si>
    <t xml:space="preserve">5306105000</t>
  </si>
  <si>
    <t xml:space="preserve">Пряжа льняная: однониточная: не расфасованная для розничной продажи:линейной плотности менее 277,8 дтекс (выше 36 метрического номера)                       </t>
  </si>
  <si>
    <t xml:space="preserve"> не расфасованная для розничной продажи:линейной плотности менее 277,8 дтекс (выше 36 метрического номера)                       </t>
  </si>
  <si>
    <t xml:space="preserve">chakana savdo uchun ommaviy: 277,8 dtex dan kam (36 metrik raqamdan katta)</t>
  </si>
  <si>
    <t xml:space="preserve">5306109000</t>
  </si>
  <si>
    <t xml:space="preserve">Пряжа льняная: однониточная: расфасованная для розничной продажи                         </t>
  </si>
  <si>
    <t xml:space="preserve"> расфасованная для розничной продажи                         </t>
  </si>
  <si>
    <t xml:space="preserve">5306201000</t>
  </si>
  <si>
    <t xml:space="preserve">Пряжа льняная: многокруточная (крученая) или однокруточная: не расфасованная для розничной продажи                         </t>
  </si>
  <si>
    <t xml:space="preserve">530620</t>
  </si>
  <si>
    <t xml:space="preserve"> многокруточная (крученая) или однокруточная</t>
  </si>
  <si>
    <t xml:space="preserve">ko'p burmali (burma) yoki bir burmali</t>
  </si>
  <si>
    <t xml:space="preserve"> не расфасованная для розничной продажи                         </t>
  </si>
  <si>
    <t xml:space="preserve">chakana savdo uchun qadoqlanmagan</t>
  </si>
  <si>
    <t xml:space="preserve">5306209000</t>
  </si>
  <si>
    <t xml:space="preserve">Пряжа льняная: многокруточная (крученая) или однокруточная: расфасованная для розничной продажи                         </t>
  </si>
  <si>
    <t xml:space="preserve">5307100000</t>
  </si>
  <si>
    <t xml:space="preserve">Пряжа из джутовых волокон или других текстильных лубяных волокон товарной позиции 5303: однониточная                         </t>
  </si>
  <si>
    <t xml:space="preserve">5307</t>
  </si>
  <si>
    <t xml:space="preserve">Пряжа из джутовых волокон или других текстильных лубяных волокон товарной позиции 5303</t>
  </si>
  <si>
    <t xml:space="preserve">Jut iplari yoki 5303 tovar pozitsiyasining boshqa to'qimachilik tolalari</t>
  </si>
  <si>
    <t xml:space="preserve">530710</t>
  </si>
  <si>
    <t xml:space="preserve"> однониточная                         </t>
  </si>
  <si>
    <t xml:space="preserve">5307200000</t>
  </si>
  <si>
    <t xml:space="preserve">Пряжа из джутовых волокон или других текстильных лубяных волокон товарной позиции 5303: многокруточная (крученая) или однокруточная                         </t>
  </si>
  <si>
    <t xml:space="preserve">530720</t>
  </si>
  <si>
    <t xml:space="preserve"> многокруточная (крученая) или однокруточная                         </t>
  </si>
  <si>
    <t xml:space="preserve">5308100000</t>
  </si>
  <si>
    <t xml:space="preserve">Пряжа из других растительных текстильных волокон; пряжа бумажная: пряжа из волокон кокосового ореха                         </t>
  </si>
  <si>
    <t xml:space="preserve">5308</t>
  </si>
  <si>
    <t xml:space="preserve">Пряжа из других растительных текстильных волокон; пряжа бумажная</t>
  </si>
  <si>
    <t xml:space="preserve">Boshqa o'simlik to'qimachilik tolalaridan iplar; qog'oz ip</t>
  </si>
  <si>
    <t xml:space="preserve">530810</t>
  </si>
  <si>
    <t xml:space="preserve"> пряжа из волокон кокосового ореха                         </t>
  </si>
  <si>
    <t xml:space="preserve">hindiston yong'og'i tolasi ipi</t>
  </si>
  <si>
    <t xml:space="preserve">5308201000</t>
  </si>
  <si>
    <t xml:space="preserve">Пряжа из других растительных текстильных волокон; пряжа бумажная: пряжа пеньковая: не расфасованная для розничной продажи                         </t>
  </si>
  <si>
    <t xml:space="preserve">530820</t>
  </si>
  <si>
    <t xml:space="preserve"> пряжа пеньковая</t>
  </si>
  <si>
    <t xml:space="preserve">kanopli ip</t>
  </si>
  <si>
    <t xml:space="preserve">5308209000</t>
  </si>
  <si>
    <t xml:space="preserve">Пряжа из других растительных текстильных волокон; пряжа бумажная: пряжа пеньковая: расфасованная для розничной продажи                         </t>
  </si>
  <si>
    <t xml:space="preserve">5308901200</t>
  </si>
  <si>
    <t xml:space="preserve">Пряжа из других растительных текстильных волокон; пряжа бумажная: прочая: пряжа из волокон рами:линейной плотности 277,8 дтекс или более (не выше 36 метрического номера)                       </t>
  </si>
  <si>
    <t xml:space="preserve">530890</t>
  </si>
  <si>
    <t xml:space="preserve"> пряжа из волокон рами:линейной плотности 277,8 дтекс или более (не выше 36 метрического номера)                       </t>
  </si>
  <si>
    <t xml:space="preserve">rami iplari: 277,8 dtex yoki undan ko'p (36 metrikdan oshmasligi kerak)</t>
  </si>
  <si>
    <t xml:space="preserve">5308901900</t>
  </si>
  <si>
    <t xml:space="preserve">Пряжа из других растительных текстильных волокон; пряжа бумажная: прочая: пряжа из волокон рами:линейной плотности менее 277,8 дтекс (выше 36 метрического номера)                       </t>
  </si>
  <si>
    <t xml:space="preserve"> пряжа из волокон рами:линейной плотности менее 277,8 дтекс (выше 36 метрического номера)                       </t>
  </si>
  <si>
    <t xml:space="preserve">rami ip: 277,8 dtex dan kam (36 metrik raqamdan yuqori)</t>
  </si>
  <si>
    <t xml:space="preserve">5308905000</t>
  </si>
  <si>
    <t xml:space="preserve">Пряжа из других растительных текстильных волокон; пряжа бумажная: прочая: пряжа бумажная                         </t>
  </si>
  <si>
    <t xml:space="preserve"> пряжа бумажная                         </t>
  </si>
  <si>
    <t xml:space="preserve">qog'oz ip</t>
  </si>
  <si>
    <t xml:space="preserve">5308909000</t>
  </si>
  <si>
    <t xml:space="preserve">Пряжа из других растительных текстильных волокон; пряжа бумажная: прочая: прочая                         </t>
  </si>
  <si>
    <t xml:space="preserve">5309111000</t>
  </si>
  <si>
    <t xml:space="preserve">Ткани льняные: содержащие 85 мас.% или более льняных волокон: неотбеленные или отбеленные:неотбеленные                        </t>
  </si>
  <si>
    <t xml:space="preserve">5309</t>
  </si>
  <si>
    <t xml:space="preserve">Ткани льняные</t>
  </si>
  <si>
    <t xml:space="preserve">Zig'ir matolari</t>
  </si>
  <si>
    <t xml:space="preserve">530911</t>
  </si>
  <si>
    <t xml:space="preserve"> содержащие 85 мас.% или более льняных волокон</t>
  </si>
  <si>
    <t xml:space="preserve">85 wt.% yoki undan ortiq zig'ir tolalarini o'z ichiga olgan</t>
  </si>
  <si>
    <t xml:space="preserve"> неотбеленные или отбеленные:неотбеленные                        </t>
  </si>
  <si>
    <t xml:space="preserve">oqarmagan yoki oqartirilgan: oqarmagan</t>
  </si>
  <si>
    <t xml:space="preserve">5309119000</t>
  </si>
  <si>
    <t xml:space="preserve">Ткани льняные: содержащие 85 мас.% или более льняных волокон: неотбеленные или отбеленные:отбеленные                        </t>
  </si>
  <si>
    <t xml:space="preserve"> неотбеленные или отбеленные:отбеленные                        </t>
  </si>
  <si>
    <t xml:space="preserve">oqarmagan yoki oqartirilgan: oqartirilgan</t>
  </si>
  <si>
    <t xml:space="preserve">5309190000</t>
  </si>
  <si>
    <t xml:space="preserve">Ткани льняные: содержащие 85 мас.% или более льняных волокон: прочие                        </t>
  </si>
  <si>
    <t xml:space="preserve">530919</t>
  </si>
  <si>
    <t xml:space="preserve">5309210000</t>
  </si>
  <si>
    <t xml:space="preserve">Ткани льняные: содержащие менее 85 мас.% льняных волокон: неотбеленные или отбеленные                        </t>
  </si>
  <si>
    <t xml:space="preserve">530921</t>
  </si>
  <si>
    <t xml:space="preserve"> содержащие менее 85 мас.% льняных волокон</t>
  </si>
  <si>
    <t xml:space="preserve">tarkibida 85 wt.% dan kam zig'ir tolalari mavjud</t>
  </si>
  <si>
    <t xml:space="preserve"> неотбеленные или отбеленные                        </t>
  </si>
  <si>
    <t xml:space="preserve">oqartirilmagan yoki oqartirilgan</t>
  </si>
  <si>
    <t xml:space="preserve">5309290000</t>
  </si>
  <si>
    <t xml:space="preserve">Ткани льняные: содержащие менее 85 мас.% льняных волокон: прочие                        </t>
  </si>
  <si>
    <t xml:space="preserve">530929</t>
  </si>
  <si>
    <t xml:space="preserve">5310101000</t>
  </si>
  <si>
    <t xml:space="preserve">Ткани из джутовых волокон или других текстильных лубяных волокон товарной позиции 5303: неотбеленные: шириной не более 150 см                        </t>
  </si>
  <si>
    <t xml:space="preserve">5310</t>
  </si>
  <si>
    <t xml:space="preserve">Ткани из джутовых волокон или других текстильных лубяных волокон товарной позиции 5303</t>
  </si>
  <si>
    <t xml:space="preserve">5303-pozitsiyadagi jut yoki boshqa to'qimachilik tolalaridan to'qilgan matolar</t>
  </si>
  <si>
    <t xml:space="preserve">531010</t>
  </si>
  <si>
    <t xml:space="preserve"> шириной не более 150 см                        </t>
  </si>
  <si>
    <t xml:space="preserve">kengligi 150 sm dan oshmasligi kerak</t>
  </si>
  <si>
    <t xml:space="preserve">5310109000</t>
  </si>
  <si>
    <t xml:space="preserve">Ткани из джутовых волокон или других текстильных лубяных волокон товарной позиции 5303: неотбеленные: шириной более 150 см                        </t>
  </si>
  <si>
    <t xml:space="preserve"> шириной более 150 см                        </t>
  </si>
  <si>
    <t xml:space="preserve">kengligi 150 sm dan ortiq</t>
  </si>
  <si>
    <t xml:space="preserve">5310900000</t>
  </si>
  <si>
    <t xml:space="preserve">Ткани из джутовых волокон или других текстильных лубяных волокон товарной позиции 5303: прочие                         </t>
  </si>
  <si>
    <t xml:space="preserve">531090</t>
  </si>
  <si>
    <t xml:space="preserve">5311001000</t>
  </si>
  <si>
    <t xml:space="preserve">Ткани из прочих растительных текстильных волокон; ткани из бумажной пряжи: из волокон рами                         </t>
  </si>
  <si>
    <t xml:space="preserve">5311</t>
  </si>
  <si>
    <t xml:space="preserve">Ткани из прочих растительных текстильных волокон; ткани из бумажной пряжи</t>
  </si>
  <si>
    <t xml:space="preserve">Boshqa o'simlik to'qimachilik tolalaridan matolar; qog'oz ipli matolar</t>
  </si>
  <si>
    <t xml:space="preserve">531100</t>
  </si>
  <si>
    <t xml:space="preserve"> из волокон рами                         </t>
  </si>
  <si>
    <t xml:space="preserve">rami tolalaridan</t>
  </si>
  <si>
    <t xml:space="preserve">5311009000</t>
  </si>
  <si>
    <t xml:space="preserve">Ткани из прочих растительных текстильных волокон; ткани из бумажной пряжи: прочие                         </t>
  </si>
  <si>
    <t xml:space="preserve">5401101200</t>
  </si>
  <si>
    <t xml:space="preserve">Нитки швейные из химических нитей, расфасованные или не расфасованные для розничной продажи: из синтетических нитей: не расфасованные для розничной продажи:нити с сердечником:нити полиэфирные, обвитые хлопковыми волокнами                         </t>
  </si>
  <si>
    <t xml:space="preserve">54</t>
  </si>
  <si>
    <t xml:space="preserve"> Химические нити; плоские и аналогичные нити из химических текстильных материалов</t>
  </si>
  <si>
    <t xml:space="preserve">Kimyoviy iplar; kimyoviy to'qimachilik materiallarining tekis va shunga o'xshash iplari</t>
  </si>
  <si>
    <t xml:space="preserve">5401</t>
  </si>
  <si>
    <t xml:space="preserve">Нитки швейные из химических нитей, расфасованные или не расфасованные для розничной продажи</t>
  </si>
  <si>
    <t xml:space="preserve">Chakana savdoga qo'yilgan yoki qo'yilmagan sun'iy filamentlardan tikuv iplari</t>
  </si>
  <si>
    <t xml:space="preserve">540110</t>
  </si>
  <si>
    <t xml:space="preserve"> из синтетических нитей</t>
  </si>
  <si>
    <t xml:space="preserve">sintetik tolalardan tayyorlangan</t>
  </si>
  <si>
    <t xml:space="preserve"> не расфасованные для розничной продажи:нити с сердечником:нити полиэфирные, обвитые хлопковыми волокнами                         </t>
  </si>
  <si>
    <t xml:space="preserve">chakana savdoga qoʻyilmaydi: oʻzakli iplar: paxta tolasi bilan oʻralgan poliester iplar</t>
  </si>
  <si>
    <t xml:space="preserve">5401101400</t>
  </si>
  <si>
    <t xml:space="preserve">Нитки швейные из химических нитей, расфасованные или не расфасованные для розничной продажи: из синтетических нитей: не расфасованные для розничной продажи:нити с сердечником:прочие                         </t>
  </si>
  <si>
    <t xml:space="preserve"> не расфасованные для розничной продажи:нити с сердечником:прочие                         </t>
  </si>
  <si>
    <t xml:space="preserve">chakana savdoga qo'yilmaydi: yadroli iplar: boshqa</t>
  </si>
  <si>
    <t xml:space="preserve">5401101600</t>
  </si>
  <si>
    <t xml:space="preserve">Нитки швейные из химических нитей, расфасованные или не расфасованные для розничной продажи: из синтетических нитей: не расфасованные для розничной продажи:прочие:текстурированные нити                         </t>
  </si>
  <si>
    <t xml:space="preserve"> не расфасованные для розничной продажи:прочие:текстурированные нити                         </t>
  </si>
  <si>
    <t xml:space="preserve">chakana savdoga qo'yilmaydi: boshqa: teksturali iplar</t>
  </si>
  <si>
    <t xml:space="preserve">5401101800</t>
  </si>
  <si>
    <t xml:space="preserve">Нитки швейные из химических нитей, расфасованные или не расфасованные для розничной продажи: из синтетических нитей: не расфасованные для розничной продажи:прочие:прочие                         </t>
  </si>
  <si>
    <t xml:space="preserve"> не расфасованные для розничной продажи:прочие:прочие                         </t>
  </si>
  <si>
    <t xml:space="preserve">chakana savdoga qo'yilmagan: boshqa: boshqa</t>
  </si>
  <si>
    <t xml:space="preserve">5401109000</t>
  </si>
  <si>
    <t xml:space="preserve">Нитки швейные из химических нитей, расфасованные или не расфасованные для розничной продажи: из синтетических нитей: расфасованные для розничной продажи                         </t>
  </si>
  <si>
    <t xml:space="preserve">5401201000</t>
  </si>
  <si>
    <t xml:space="preserve">Нитки швейные из химических нитей, расфасованные или не расфасованные для розничной продажи: из искусственных нитей: не расфасованные для розничной продажи                         </t>
  </si>
  <si>
    <t xml:space="preserve">540120</t>
  </si>
  <si>
    <t xml:space="preserve"> из искусственных нитей</t>
  </si>
  <si>
    <t xml:space="preserve">sun'iy tolalardan tayyorlangan</t>
  </si>
  <si>
    <t xml:space="preserve"> не расфасованные для розничной продажи                         </t>
  </si>
  <si>
    <t xml:space="preserve">5401209000</t>
  </si>
  <si>
    <t xml:space="preserve">Нитки швейные из химических нитей, расфасованные или не расфасованные для розничной продажи: из искусственных нитей: расфасованные для розничной продажи                         </t>
  </si>
  <si>
    <t xml:space="preserve">5402110000</t>
  </si>
  <si>
    <t xml:space="preserve">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 нити высокой прочности нейлоновые или из других полиамидов, текстурированные или нетекстурированные: из арамидов                        </t>
  </si>
  <si>
    <t xml:space="preserve">5402</t>
  </si>
  <si>
    <t xml:space="preserve">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t>
  </si>
  <si>
    <t xml:space="preserve">Chakana savdoga qoʻyilmagan sintetik koʻp filamentli iplar (tikuv iplaridan tashqari), shu jumladan chiziqli zichligi 67 dteks dan kam boʻlgan sintetik monofilamentli iplar</t>
  </si>
  <si>
    <t xml:space="preserve">540211</t>
  </si>
  <si>
    <t xml:space="preserve"> нити высокой прочности нейлоновые или из других полиамидов, текстурированные или нетекстурированные</t>
  </si>
  <si>
    <t xml:space="preserve">neylon yoki boshqa poliamidlarning yuqori chidamli iplari, teksturali yoki teksturasiz</t>
  </si>
  <si>
    <t xml:space="preserve"> из арамидов                        </t>
  </si>
  <si>
    <t xml:space="preserve">aramidlardan</t>
  </si>
  <si>
    <t xml:space="preserve">5402190000</t>
  </si>
  <si>
    <t xml:space="preserve">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 нити высокой прочности нейлоновые или из других полиамидов, текстурированные или нетекстурированные: прочие                        </t>
  </si>
  <si>
    <t xml:space="preserve">540219</t>
  </si>
  <si>
    <t xml:space="preserve">5402200000</t>
  </si>
  <si>
    <t xml:space="preserve">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 нити высокой прочности полиэфирные, текстурированные или нетекстурированные                        </t>
  </si>
  <si>
    <t xml:space="preserve">540220</t>
  </si>
  <si>
    <t xml:space="preserve"> нити высокой прочности полиэфирные, текстурированные или нетекстурированные                        </t>
  </si>
  <si>
    <t xml:space="preserve">yuqori mustahkamlikdagi polyester iplar, teksturali yoki teksturasiz</t>
  </si>
  <si>
    <t xml:space="preserve">5402310000</t>
  </si>
  <si>
    <t xml:space="preserve">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 текстурированные нити: нейлоновые или из других полиамидов, линейной плотности одиночной нити не более 50 текс                       </t>
  </si>
  <si>
    <t xml:space="preserve">540231</t>
  </si>
  <si>
    <t xml:space="preserve"> текстурированные нити</t>
  </si>
  <si>
    <t xml:space="preserve">teksturali iplar</t>
  </si>
  <si>
    <t xml:space="preserve"> нейлоновые или из других полиамидов, линейной плотности одиночной нити не более 50 текс                       </t>
  </si>
  <si>
    <t xml:space="preserve">neylon yoki boshqa poliamidlar, bitta ipning chiziqli zichligi 50 teks dan oshmaydi</t>
  </si>
  <si>
    <t xml:space="preserve">5402320000</t>
  </si>
  <si>
    <t xml:space="preserve">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 текстурированные нити: нейлоновые или из других полиамидов, линейной плотности одиночной нити более 50 текс                       </t>
  </si>
  <si>
    <t xml:space="preserve">540232</t>
  </si>
  <si>
    <t xml:space="preserve"> нейлоновые или из других полиамидов, линейной плотности одиночной нити более 50 текс                       </t>
  </si>
  <si>
    <t xml:space="preserve">neylon yoki boshqa poliamidlar, bitta ipning chiziqli zichligi 50 teks dan ortiq</t>
  </si>
  <si>
    <t xml:space="preserve">5402330000</t>
  </si>
  <si>
    <t xml:space="preserve">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 текстурированные нити: полиэфирные                        </t>
  </si>
  <si>
    <t xml:space="preserve">540233</t>
  </si>
  <si>
    <t xml:space="preserve"> полиэфирные                        </t>
  </si>
  <si>
    <t xml:space="preserve">poliester</t>
  </si>
  <si>
    <t xml:space="preserve">5402340000</t>
  </si>
  <si>
    <t xml:space="preserve">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 текстурированные нити: полипропиленовые                        </t>
  </si>
  <si>
    <t xml:space="preserve">540234</t>
  </si>
  <si>
    <t xml:space="preserve"> полипропиленовые                        </t>
  </si>
  <si>
    <t xml:space="preserve">5402390000</t>
  </si>
  <si>
    <t xml:space="preserve">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 текстурированные нити: прочие                        </t>
  </si>
  <si>
    <t xml:space="preserve">540239</t>
  </si>
  <si>
    <t xml:space="preserve">5402440000</t>
  </si>
  <si>
    <t xml:space="preserve">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 нити прочие одиночные, некрученые или с круткой не более 50 кр/м: эластомерные                       </t>
  </si>
  <si>
    <t xml:space="preserve">540244</t>
  </si>
  <si>
    <t xml:space="preserve"> нити прочие одиночные, некрученые или с круткой не более 50 кр/м</t>
  </si>
  <si>
    <t xml:space="preserve">burilmagan yoki 50 kr/m dan oshmaydigan boshqa bitta iplar</t>
  </si>
  <si>
    <t xml:space="preserve"> эластомерные                       </t>
  </si>
  <si>
    <t xml:space="preserve">elastomerik</t>
  </si>
  <si>
    <t xml:space="preserve">5402450000</t>
  </si>
  <si>
    <t xml:space="preserve">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 нити прочие одиночные, некрученые или с круткой не более 50 кр/м: прочие, нейлоновые или из других полиамидов                       </t>
  </si>
  <si>
    <t xml:space="preserve">540245</t>
  </si>
  <si>
    <t xml:space="preserve"> прочие, нейлоновые или из других полиамидов                       </t>
  </si>
  <si>
    <t xml:space="preserve">boshqa, neylon yoki boshqa poliamidlar</t>
  </si>
  <si>
    <t xml:space="preserve">5402460000</t>
  </si>
  <si>
    <t xml:space="preserve">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 нити прочие одиночные, некрученые или с круткой не более 50 кр/м: прочие, полиэфирные, частично ориентированные                       </t>
  </si>
  <si>
    <t xml:space="preserve">540246</t>
  </si>
  <si>
    <t xml:space="preserve"> прочие, полиэфирные, частично ориентированные                       </t>
  </si>
  <si>
    <t xml:space="preserve">boshqa, polyester, qisman yo'naltirilgan</t>
  </si>
  <si>
    <t xml:space="preserve">5402470000</t>
  </si>
  <si>
    <t xml:space="preserve">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 нити прочие одиночные, некрученые или с круткой не более 50 кр/м: прочие полиэфирные                       </t>
  </si>
  <si>
    <t xml:space="preserve">540247</t>
  </si>
  <si>
    <t xml:space="preserve"> прочие полиэфирные                       </t>
  </si>
  <si>
    <t xml:space="preserve">boshqa polyester</t>
  </si>
  <si>
    <t xml:space="preserve">5402480000</t>
  </si>
  <si>
    <t xml:space="preserve">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 нити прочие одиночные, некрученые или с круткой не более 50 кр/м: прочие полипропиленовые                       </t>
  </si>
  <si>
    <t xml:space="preserve">540248</t>
  </si>
  <si>
    <t xml:space="preserve"> прочие полипропиленовые                       </t>
  </si>
  <si>
    <t xml:space="preserve">boshqa polipropilen</t>
  </si>
  <si>
    <t xml:space="preserve">5402490000</t>
  </si>
  <si>
    <t xml:space="preserve">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 нити прочие одиночные, некрученые или с круткой не более 50 кр/м: прочие                       </t>
  </si>
  <si>
    <t xml:space="preserve">540249</t>
  </si>
  <si>
    <t xml:space="preserve">5402510000</t>
  </si>
  <si>
    <t xml:space="preserve">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 нити прочие одиночные, с круткой более 50 кр/м: нейлоновые или из других полиамидов                       </t>
  </si>
  <si>
    <t xml:space="preserve">540251</t>
  </si>
  <si>
    <t xml:space="preserve"> нити прочие одиночные, с круткой более 50 кр/м</t>
  </si>
  <si>
    <t xml:space="preserve">50 kr/m dan ortiq burilish bilan boshqa yagona iplar</t>
  </si>
  <si>
    <t xml:space="preserve"> нейлоновые или из других полиамидов                       </t>
  </si>
  <si>
    <t xml:space="preserve">neylon yoki boshqa poliamidlar</t>
  </si>
  <si>
    <t xml:space="preserve">5402520000</t>
  </si>
  <si>
    <t xml:space="preserve">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 нити прочие одиночные, с круткой более 50 кр/м: полиэфирные                       </t>
  </si>
  <si>
    <t xml:space="preserve">540252</t>
  </si>
  <si>
    <t xml:space="preserve"> полиэфирные                       </t>
  </si>
  <si>
    <t xml:space="preserve">5402530000</t>
  </si>
  <si>
    <t xml:space="preserve">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 нити прочие одиночные, с круткой более 50 кр/м: полипропиленовые                       </t>
  </si>
  <si>
    <t xml:space="preserve">540253</t>
  </si>
  <si>
    <t xml:space="preserve"> полипропиленовые                       </t>
  </si>
  <si>
    <t xml:space="preserve">5402590000</t>
  </si>
  <si>
    <t xml:space="preserve">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 нити прочие одиночные, с круткой более 50 кр/м: прочие                       </t>
  </si>
  <si>
    <t xml:space="preserve">540259</t>
  </si>
  <si>
    <t xml:space="preserve">5402610000</t>
  </si>
  <si>
    <t xml:space="preserve">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 нити прочие многокруточные (крученые) или однокруточные: нейлоновые или из других полиамидов                        </t>
  </si>
  <si>
    <t xml:space="preserve">540261</t>
  </si>
  <si>
    <t xml:space="preserve"> нити прочие многокруточные (крученые) или однокруточные</t>
  </si>
  <si>
    <t xml:space="preserve">boshqa iplar, ko'p o'ralgan (burma) yoki bitta burmali</t>
  </si>
  <si>
    <t xml:space="preserve"> нейлоновые или из других полиамидов                        </t>
  </si>
  <si>
    <t xml:space="preserve">5402620000</t>
  </si>
  <si>
    <t xml:space="preserve">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 нити прочие многокруточные (крученые) или однокруточные: полиэфирные                        </t>
  </si>
  <si>
    <t xml:space="preserve">540262</t>
  </si>
  <si>
    <t xml:space="preserve">5402630000</t>
  </si>
  <si>
    <t xml:space="preserve">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 нити прочие многокруточные (крученые) или однокруточные: полипропиленовые                        </t>
  </si>
  <si>
    <t xml:space="preserve">540263</t>
  </si>
  <si>
    <t xml:space="preserve">5402690000</t>
  </si>
  <si>
    <t xml:space="preserve">Нити комплексные синтетические (кроме швейных ниток), не расфасованные для розничной продажи, включая синтетические мононити линейной плотности менее 67 дтекс: нити прочие многокруточные (крученые) или однокруточные: прочие                        </t>
  </si>
  <si>
    <t xml:space="preserve">540269</t>
  </si>
  <si>
    <t xml:space="preserve">5403100000</t>
  </si>
  <si>
    <t xml:space="preserve">Нити комплексные искусственные (кроме швейных ниток), не расфасованные для розничной продажи, включая искусственные мононити линейной плотности менее 67 дтекс: нити высокой прочности вискозные                        </t>
  </si>
  <si>
    <t xml:space="preserve">5403</t>
  </si>
  <si>
    <t xml:space="preserve">Нити комплексные искусственные (кроме швейных ниток), не расфасованные для розничной продажи, включая искусственные мононити линейной плотности менее 67 дтекс</t>
  </si>
  <si>
    <t xml:space="preserve">Chakana savdoga qo'yilmagan sintetik sun'iy iplar (tikuv iplaridan tashqari), shu jumladan chiziqli zichligi 67 dteks dan kam bo'lgan sun'iy monofilament iplar</t>
  </si>
  <si>
    <t xml:space="preserve">540310</t>
  </si>
  <si>
    <t xml:space="preserve"> нити высокой прочности вискозные                        </t>
  </si>
  <si>
    <t xml:space="preserve">yuqori mustahkamlikdagi viskoza iplari</t>
  </si>
  <si>
    <t xml:space="preserve">5403310000</t>
  </si>
  <si>
    <t xml:space="preserve">Нити комплексные искусственные (кроме швейных ниток), не расфасованные для розничной продажи, включая искусственные мононити линейной плотности менее 67 дтекс: нити одиночные прочие: вискозные некрученые или с круткой не более 120 кр/м                       </t>
  </si>
  <si>
    <t xml:space="preserve">540331</t>
  </si>
  <si>
    <t xml:space="preserve"> нити одиночные прочие</t>
  </si>
  <si>
    <t xml:space="preserve">boshqa yagona iplar</t>
  </si>
  <si>
    <t xml:space="preserve"> вискозные некрученые или с круткой не более 120 кр/м                       </t>
  </si>
  <si>
    <t xml:space="preserve">viskoza burilmagan yoki 120 kr/m dan ortiq bo'lmagan burilish bilan</t>
  </si>
  <si>
    <t xml:space="preserve">5403320000</t>
  </si>
  <si>
    <t xml:space="preserve">Нити комплексные искусственные (кроме швейных ниток), не расфасованные для розничной продажи, включая искусственные мононити линейной плотности менее 67 дтекс: нити одиночные прочие: вискозные с круткой более 120 кр/м                       </t>
  </si>
  <si>
    <t xml:space="preserve">540332</t>
  </si>
  <si>
    <t xml:space="preserve"> вискозные с круткой более 120 кр/м                       </t>
  </si>
  <si>
    <t xml:space="preserve">120 kr/m dan ortiq burilish bilan viskoza</t>
  </si>
  <si>
    <t xml:space="preserve">5403330000</t>
  </si>
  <si>
    <t xml:space="preserve">Нити комплексные искусственные (кроме швейных ниток), не расфасованные для розничной продажи, включая искусственные мононити линейной плотности менее 67 дтекс: нити одиночные прочие: из ацетилцеллюлозы                        </t>
  </si>
  <si>
    <t xml:space="preserve">540333</t>
  </si>
  <si>
    <t xml:space="preserve"> из ацетилцеллюлозы                        </t>
  </si>
  <si>
    <t xml:space="preserve">tsellyuloza asetatidan</t>
  </si>
  <si>
    <t xml:space="preserve">5403390000</t>
  </si>
  <si>
    <t xml:space="preserve">Нити комплексные искусственные (кроме швейных ниток), не расфасованные для розничной продажи, включая искусственные мононити линейной плотности менее 67 дтекс: нити одиночные прочие: прочие                        </t>
  </si>
  <si>
    <t xml:space="preserve">540339</t>
  </si>
  <si>
    <t xml:space="preserve">5403410000</t>
  </si>
  <si>
    <t xml:space="preserve">Нити комплексные искусственные (кроме швейных ниток), не расфасованные для розничной продажи, включая искусственные мононити линейной плотности менее 67 дтекс: нити многокруточные (крученые) или однокруточные, прочие: вискозные                        </t>
  </si>
  <si>
    <t xml:space="preserve">540341</t>
  </si>
  <si>
    <t xml:space="preserve"> нити многокруточные (крученые) или однокруточные, прочие</t>
  </si>
  <si>
    <t xml:space="preserve">ko'p o'ralgan (burma) yoki bir burmali iplar, boshqalar</t>
  </si>
  <si>
    <t xml:space="preserve"> вискозные                        </t>
  </si>
  <si>
    <t xml:space="preserve">viskoza</t>
  </si>
  <si>
    <t xml:space="preserve">5403420000</t>
  </si>
  <si>
    <t xml:space="preserve">Нити комплексные искусственные (кроме швейных ниток), не расфасованные для розничной продажи, включая искусственные мононити линейной плотности менее 67 дтекс: нити многокруточные (крученые) или однокруточные, прочие: из ацетилцеллюлозы                        </t>
  </si>
  <si>
    <t xml:space="preserve">540342</t>
  </si>
  <si>
    <t xml:space="preserve">5403490000</t>
  </si>
  <si>
    <t xml:space="preserve">Нити комплексные искусственные (кроме швейных ниток), не расфасованные для розничной продажи, включая искусственные мононити линейной плотности менее 67 дтекс: нити многокруточные (крученые) или однокруточные, прочие: прочие                        </t>
  </si>
  <si>
    <t xml:space="preserve">540349</t>
  </si>
  <si>
    <t xml:space="preserve">5404110000</t>
  </si>
  <si>
    <t xml:space="preserve">Мононити синтетические линейной плотности 67 дтекс или более и с размером поперечного сечения не более 1 мм; плоские и аналогичные нити (например, искусственная соломка) из синтетических текстильных материалов с шириной не более 5 мм: мононити: эластомерные                      </t>
  </si>
  <si>
    <t xml:space="preserve">5404</t>
  </si>
  <si>
    <t xml:space="preserve">Мононити синтетические линейной плотности 67 дтекс или более и с размером поперечного сечения не более 1 мм; плоские и аналогичные нити (например, искусственная соломка) из синтетических текстильных материалов с шириной не более 5 мм</t>
  </si>
  <si>
    <t xml:space="preserve">67 dtex yoki undan ortiq chiziqli zichlikdagi va kesma o'lchami 1 mm dan oshmaydigan sintetik monofilamentlar; kengligi 5 mm dan oshmaydigan sintetik to‘qimachilik materiallaridan tekis va shunga o‘xshash iplar (masalan, sun’iy somon)</t>
  </si>
  <si>
    <t xml:space="preserve">540411</t>
  </si>
  <si>
    <t xml:space="preserve"> мононити</t>
  </si>
  <si>
    <t xml:space="preserve">monofilament</t>
  </si>
  <si>
    <t xml:space="preserve"> эластомерные                      </t>
  </si>
  <si>
    <t xml:space="preserve">5404120000</t>
  </si>
  <si>
    <t xml:space="preserve">Мононити синтетические линейной плотности 67 дтекс или более и с размером поперечного сечения не более 1 мм; плоские и аналогичные нити (например, искусственная соломка) из синтетических текстильных материалов с шириной не более 5 мм: мононити: прочие полипропиленовые                      </t>
  </si>
  <si>
    <t xml:space="preserve">540412</t>
  </si>
  <si>
    <t xml:space="preserve"> прочие полипропиленовые                      </t>
  </si>
  <si>
    <t xml:space="preserve">5404190000</t>
  </si>
  <si>
    <t xml:space="preserve">Мононити синтетические линейной плотности 67 дтекс или более и с размером поперечного сечения не более 1 мм; плоские и аналогичные нити (например, искусственная соломка) из синтетических текстильных материалов с шириной не более 5 мм: мононити: прочие                      </t>
  </si>
  <si>
    <t xml:space="preserve">540419</t>
  </si>
  <si>
    <t xml:space="preserve">5404901000</t>
  </si>
  <si>
    <t xml:space="preserve">Мононити синтетические линейной плотности 67 дтекс или более и с размером поперечного сечения не более 1 мм; плоские и аналогичные нити (например, искусственная соломка) из синтетических текстильных материалов с шириной не более 5 мм: прочие: полипропиленовые                      </t>
  </si>
  <si>
    <t xml:space="preserve">540490</t>
  </si>
  <si>
    <t xml:space="preserve"> полипропиленовые                      </t>
  </si>
  <si>
    <t xml:space="preserve">5404909000</t>
  </si>
  <si>
    <t xml:space="preserve">Мононити синтетические линейной плотности 67 дтекс или более и с размером поперечного сечения не более 1 мм; плоские и аналогичные нити (например, искусственная соломка) из синтетических текстильных материалов с шириной не более 5 мм: прочие: прочие                      </t>
  </si>
  <si>
    <t xml:space="preserve">5405000000</t>
  </si>
  <si>
    <t xml:space="preserve">Мононити искусственные линейной плотности 67 дтекс или более и с размером поперечного сечения не более 1 мм; плоские и аналогичные нити (например, искусственная соломка) из искусственных текстильных материалов с шириной не более 5 мм                      </t>
  </si>
  <si>
    <t xml:space="preserve">5405</t>
  </si>
  <si>
    <t xml:space="preserve">Chiziqli zichligi 67 dteks va undan ortiq va tasavvurlar hajmi 1 mm dan oshmaydigan sun'iy monofilamentlar; kengligi 5 mm dan oshmaydigan sun'iy to'qimachilik materiallaridan tekis va shunga o'xshash iplar (masalan, sun'iy somon)</t>
  </si>
  <si>
    <t xml:space="preserve">540500</t>
  </si>
  <si>
    <t xml:space="preserve">5406000000</t>
  </si>
  <si>
    <t xml:space="preserve">Нити комплексные химические (кроме швейных ниток), расфасованные для розничной продажи                         </t>
  </si>
  <si>
    <t xml:space="preserve">5406</t>
  </si>
  <si>
    <t xml:space="preserve">Chakana savdoga qo'yilgan murakkab kimyoviy iplar (tikuv iplaridan tashqari).</t>
  </si>
  <si>
    <t xml:space="preserve">540600</t>
  </si>
  <si>
    <t xml:space="preserve">5407100010</t>
  </si>
  <si>
    <t xml:space="preserve">Ткани из синтетических комплексных нитей, включая ткани, изготавливаемые из материалов товарной позиции 5404: ткани, изготавливаемые из нитей высокой прочности из нейлона или других полиамидов или полиэфиров: ткани из арамидов                         </t>
  </si>
  <si>
    <t xml:space="preserve">5407</t>
  </si>
  <si>
    <t xml:space="preserve">Ткани из синтетических комплексных нитей, включая ткани, изготавливаемые из материалов товарной позиции 5404</t>
  </si>
  <si>
    <t xml:space="preserve">Sintetik koʻp filamentli iplardan toʻqilgan matolar, shu jumladan 5404-pozitsiyadagi materiallardan toʻqilgan matolar</t>
  </si>
  <si>
    <t xml:space="preserve">540710</t>
  </si>
  <si>
    <t xml:space="preserve"> ткани, изготавливаемые из нитей высокой прочности из нейлона или других полиамидов или полиэфиров</t>
  </si>
  <si>
    <t xml:space="preserve">neylon yoki boshqa poliamidlar yoki poliesterlarning yuqori chidamli iplaridan tayyorlangan matolar</t>
  </si>
  <si>
    <t xml:space="preserve"> ткани из арамидов                         </t>
  </si>
  <si>
    <t xml:space="preserve">aramid matolari</t>
  </si>
  <si>
    <t xml:space="preserve">5407100090</t>
  </si>
  <si>
    <t xml:space="preserve">Ткани из синтетических комплексных нитей, включая ткани, изготавливаемые из материалов товарной позиции 5404: ткани, изготавливаемые из нитей высокой прочности из нейлона или других полиамидов или полиэфиров: прочие                         </t>
  </si>
  <si>
    <t xml:space="preserve">5407201100</t>
  </si>
  <si>
    <t xml:space="preserve">Ткани из синтетических комплексных нитей, включая ткани, изготавливаемые из материалов товарной позиции 5404: ткани, изготавливаемые из плоских или аналогичных нитей: из полиэтилена или полипропилена шириной:менее 3 м                        </t>
  </si>
  <si>
    <t xml:space="preserve">540720</t>
  </si>
  <si>
    <t xml:space="preserve"> ткани, изготавливаемые из плоских или аналогичных нитей</t>
  </si>
  <si>
    <t xml:space="preserve">tekis yoki shunga o'xshash iplardan tayyorlangan matolar</t>
  </si>
  <si>
    <t xml:space="preserve"> из полиэтилена или полипропилена шириной:менее 3 м                        </t>
  </si>
  <si>
    <t xml:space="preserve">polietilen yoki polipropilendan tayyorlangan kengligi: 3 m dan kam</t>
  </si>
  <si>
    <t xml:space="preserve">5407201900</t>
  </si>
  <si>
    <t xml:space="preserve">Ткани из синтетических комплексных нитей, включая ткани, изготавливаемые из материалов товарной позиции 5404: ткани, изготавливаемые из плоских или аналогичных нитей: из полиэтилена или полипропилена шириной:3 м или более                        </t>
  </si>
  <si>
    <t xml:space="preserve"> из полиэтилена или полипропилена шириной:3 м или более                        </t>
  </si>
  <si>
    <t xml:space="preserve">polietilen yoki polipropilen kengligi: 3 m yoki undan ko'p</t>
  </si>
  <si>
    <t xml:space="preserve">5407209000</t>
  </si>
  <si>
    <t xml:space="preserve">Ткани из синтетических комплексных нитей, включая ткани, изготавливаемые из материалов товарной позиции 5404: ткани, изготавливаемые из плоских или аналогичных нитей: прочие                         </t>
  </si>
  <si>
    <t xml:space="preserve">5407300000</t>
  </si>
  <si>
    <t xml:space="preserve">Ткани из синтетических комплексных нитей, включая ткани, изготавливаемые из материалов товарной позиции 5404: ткани, упомянутые в примечании 9 к разделу XI                        </t>
  </si>
  <si>
    <t xml:space="preserve">540730</t>
  </si>
  <si>
    <t xml:space="preserve"> ткани, упомянутые в примечании 9 к разделу XI                        </t>
  </si>
  <si>
    <t xml:space="preserve">XI bo'limning 9-bandida ko'rsatilgan matolar</t>
  </si>
  <si>
    <t xml:space="preserve">5407410000</t>
  </si>
  <si>
    <t xml:space="preserve">Ткани из синтетических комплексных нитей, включая ткани, изготавливаемые из материалов товарной позиции 5404: ткани прочие, содержащие 85 мас.% или более нитей из нейлона или других полиамидов: неотбеленные или отбеленные                        </t>
  </si>
  <si>
    <t xml:space="preserve">540741</t>
  </si>
  <si>
    <t xml:space="preserve"> ткани прочие, содержащие 85 мас.% или более нитей из нейлона или других полиамидов</t>
  </si>
  <si>
    <t xml:space="preserve">neylon yoki boshqa poliamidlarning og'irligi bo'yicha 85% yoki undan ortiq filamentlarni o'z ichiga olgan boshqa to'qilgan matolar</t>
  </si>
  <si>
    <t xml:space="preserve">5407420000</t>
  </si>
  <si>
    <t xml:space="preserve">Ткани из синтетических комплексных нитей, включая ткани, изготавливаемые из материалов товарной позиции 5404: ткани прочие, содержащие 85 мас.% или более нитей из нейлона или других полиамидов: окрашенные                        </t>
  </si>
  <si>
    <t xml:space="preserve">540742</t>
  </si>
  <si>
    <t xml:space="preserve"> окрашенные                        </t>
  </si>
  <si>
    <t xml:space="preserve">5407430000</t>
  </si>
  <si>
    <t xml:space="preserve">Ткани из синтетических комплексных нитей, включая ткани, изготавливаемые из материалов товарной позиции 5404: ткани прочие, содержащие 85 мас.% или более нитей из нейлона или других полиамидов: из нитей различных цветов                        </t>
  </si>
  <si>
    <t xml:space="preserve">540743</t>
  </si>
  <si>
    <t xml:space="preserve"> из нитей различных цветов                        </t>
  </si>
  <si>
    <t xml:space="preserve">5407440000</t>
  </si>
  <si>
    <t xml:space="preserve">Ткани из синтетических комплексных нитей, включая ткани, изготавливаемые из материалов товарной позиции 5404: ткани прочие, содержащие 85 мас.% или более нитей из нейлона или других полиамидов: напечатанные                        </t>
  </si>
  <si>
    <t xml:space="preserve">540744</t>
  </si>
  <si>
    <t xml:space="preserve"> напечатанные                        </t>
  </si>
  <si>
    <t xml:space="preserve">5407510000</t>
  </si>
  <si>
    <t xml:space="preserve">Ткани из синтетических комплексных нитей, включая ткани, изготавливаемые из материалов товарной позиции 5404: ткани прочие, содержащие 85 мас.% или более текстурированных полиэфирных нитей: неотбеленные или отбеленные                        </t>
  </si>
  <si>
    <t xml:space="preserve">540751</t>
  </si>
  <si>
    <t xml:space="preserve"> ткани прочие, содержащие 85 мас.% или более текстурированных полиэфирных нитей</t>
  </si>
  <si>
    <t xml:space="preserve">og'irligi bo'yicha 85% yoki undan ortiq teksturali polyester iplarni o'z ichiga olgan boshqa to'qilgan matolar</t>
  </si>
  <si>
    <t xml:space="preserve">5407520000</t>
  </si>
  <si>
    <t xml:space="preserve">Ткани из синтетических комплексных нитей, включая ткани, изготавливаемые из материалов товарной позиции 5404: ткани прочие, содержащие 85 мас.% или более текстурированных полиэфирных нитей: окрашенные                        </t>
  </si>
  <si>
    <t xml:space="preserve">540752</t>
  </si>
  <si>
    <t xml:space="preserve">5407530000</t>
  </si>
  <si>
    <t xml:space="preserve">Ткани из синтетических комплексных нитей, включая ткани, изготавливаемые из материалов товарной позиции 5404: ткани прочие, содержащие 85 мас.% или более текстурированных полиэфирных нитей: из нитей различных цветов                        </t>
  </si>
  <si>
    <t xml:space="preserve">540753</t>
  </si>
  <si>
    <t xml:space="preserve">5407540000</t>
  </si>
  <si>
    <t xml:space="preserve">Ткани из синтетических комплексных нитей, включая ткани, изготавливаемые из материалов товарной позиции 5404: ткани прочие, содержащие 85 мас.% или более текстурированных полиэфирных нитей: напечатанные                        </t>
  </si>
  <si>
    <t xml:space="preserve">540754</t>
  </si>
  <si>
    <t xml:space="preserve">5407611000</t>
  </si>
  <si>
    <t xml:space="preserve">Ткани из синтетических комплексных нитей, включая ткани, изготавливаемые из материалов товарной позиции 5404: ткани прочие, содержащие 85 мас.% или более полиэфирных нитей: содержащие 85 мас.% или более нетекстурированных полиэфирных нитей:неотбеленные или отбеленные                       </t>
  </si>
  <si>
    <t xml:space="preserve">540761</t>
  </si>
  <si>
    <t xml:space="preserve"> ткани прочие, содержащие 85 мас.% или более полиэфирных нитей</t>
  </si>
  <si>
    <t xml:space="preserve">Og'irligi bo'yicha 85% yoki undan ortiq poliester iplarini o'z ichiga olgan boshqa to'qilgan matolar</t>
  </si>
  <si>
    <t xml:space="preserve"> содержащие 85 мас.% или более нетекстурированных полиэфирных нитей:неотбеленные или отбеленные                       </t>
  </si>
  <si>
    <t xml:space="preserve">tarkibida 85 m.% yoki undan ortiq teksturasiz polyester iplar mavjud: oqartirilmagan yoki oqartirilgan</t>
  </si>
  <si>
    <t xml:space="preserve">5407613000</t>
  </si>
  <si>
    <t xml:space="preserve">Ткани из синтетических комплексных нитей, включая ткани, изготавливаемые из материалов товарной позиции 5404: ткани прочие, содержащие 85 мас.% или более полиэфирных нитей: содержащие 85 мас.% или более нетекстурированных полиэфирных нитей:окрашенные                       </t>
  </si>
  <si>
    <t xml:space="preserve"> содержащие 85 мас.% или более нетекстурированных полиэфирных нитей:окрашенные                       </t>
  </si>
  <si>
    <t xml:space="preserve">85 m.% yoki undan ortiq teksturali bo'lmagan polyester iplarni o'z ichiga olgan: bo'yalgan</t>
  </si>
  <si>
    <t xml:space="preserve">5407615000</t>
  </si>
  <si>
    <t xml:space="preserve">Ткани из синтетических комплексных нитей, включая ткани, изготавливаемые из материалов товарной позиции 5404: ткани прочие, содержащие 85 мас.% или более полиэфирных нитей: содержащие 85 мас.% или более нетекстурированных полиэфирных нитей:из нитей различных цветов                       </t>
  </si>
  <si>
    <t xml:space="preserve"> содержащие 85 мас.% или более нетекстурированных полиэфирных нитей:из нитей различных цветов                       </t>
  </si>
  <si>
    <t xml:space="preserve">tarkibida 85 m.% yoki undan ortiq teksturasiz polyester iplar mavjud: turli rangdagi iplardan</t>
  </si>
  <si>
    <t xml:space="preserve">5407619000</t>
  </si>
  <si>
    <t xml:space="preserve">Ткани из синтетических комплексных нитей, включая ткани, изготавливаемые из материалов товарной позиции 5404: ткани прочие, содержащие 85 мас.% или более полиэфирных нитей: содержащие 85 мас.% или более нетекстурированных полиэфирных нитей:напечатанные                       </t>
  </si>
  <si>
    <t xml:space="preserve"> содержащие 85 мас.% или более нетекстурированных полиэфирных нитей:напечатанные                       </t>
  </si>
  <si>
    <t xml:space="preserve">85 m.% yoki undan ortiq teksturali bo'lmagan polyester iplarni o'z ichiga olgan: bosilgan</t>
  </si>
  <si>
    <t xml:space="preserve">5407691000</t>
  </si>
  <si>
    <t xml:space="preserve">Ткани из синтетических комплексных нитей, включая ткани, изготавливаемые из материалов товарной позиции 5404: ткани прочие, содержащие 85 мас.% или более полиэфирных нитей: прочие:неотбеленные или отбеленные                        </t>
  </si>
  <si>
    <t xml:space="preserve">540769</t>
  </si>
  <si>
    <t xml:space="preserve"> прочие:неотбеленные или отбеленные                        </t>
  </si>
  <si>
    <t xml:space="preserve">boshqa: oqartirilmagan yoki oqartirilgan</t>
  </si>
  <si>
    <t xml:space="preserve">5407699000</t>
  </si>
  <si>
    <t xml:space="preserve">Ткани из синтетических комплексных нитей, включая ткани, изготавливаемые из материалов товарной позиции 5404: ткани прочие, содержащие 85 мас.% или более полиэфирных нитей: прочие:прочие                        </t>
  </si>
  <si>
    <t xml:space="preserve">5407710000</t>
  </si>
  <si>
    <t xml:space="preserve">Ткани из синтетических комплексных нитей, включая ткани, изготавливаемые из материалов товарной позиции 5404: ткани прочие, содержащие 85 мас.% или более синтетических нитей: неотбеленные или отбеленные                        </t>
  </si>
  <si>
    <t xml:space="preserve">540771</t>
  </si>
  <si>
    <t xml:space="preserve"> ткани прочие, содержащие 85 мас.% или более синтетических нитей</t>
  </si>
  <si>
    <t xml:space="preserve">og'irligi bo'yicha 85% yoki undan ortiq sintetik iplarni o'z ichiga olgan boshqa to'qilgan matolar</t>
  </si>
  <si>
    <t xml:space="preserve">5407720000</t>
  </si>
  <si>
    <t xml:space="preserve">Ткани из синтетических комплексных нитей, включая ткани, изготавливаемые из материалов товарной позиции 5404: ткани прочие, содержащие 85 мас.% или более синтетических нитей: окрашенные                        </t>
  </si>
  <si>
    <t xml:space="preserve">540772</t>
  </si>
  <si>
    <t xml:space="preserve">5407730000</t>
  </si>
  <si>
    <t xml:space="preserve">Ткани из синтетических комплексных нитей, включая ткани, изготавливаемые из материалов товарной позиции 5404: ткани прочие, содержащие 85 мас.% или более синтетических нитей: из нитей различных цветов                        </t>
  </si>
  <si>
    <t xml:space="preserve">540773</t>
  </si>
  <si>
    <t xml:space="preserve">5407740000</t>
  </si>
  <si>
    <t xml:space="preserve">Ткани из синтетических комплексных нитей, включая ткани, изготавливаемые из материалов товарной позиции 5404: ткани прочие, содержащие 85 мас.% или более синтетических нитей: напечатанные                        </t>
  </si>
  <si>
    <t xml:space="preserve">540774</t>
  </si>
  <si>
    <t xml:space="preserve">5407810000</t>
  </si>
  <si>
    <t xml:space="preserve">Ткани из синтетических комплексных нитей, включая ткани, изготавливаемые из материалов товарной позиции 5404: ткани прочие, содержащие менее 85 мас.% синтетических нитей, смешанные в основном или исключительно с хлопковыми волокнами: неотбеленные или отбеленные                        </t>
  </si>
  <si>
    <t xml:space="preserve">540781</t>
  </si>
  <si>
    <t xml:space="preserve"> ткани прочие, содержащие менее 85 мас.% синтетических нитей, смешанные в основном или исключительно с хлопковыми волокнами</t>
  </si>
  <si>
    <t xml:space="preserve">asosan yoki faqat paxta tolalari bilan aralashtirilgan sintetik tolalar ogʻirligi boʻyicha 85% dan kam boʻlgan boshqa toʻqilgan matolar.</t>
  </si>
  <si>
    <t xml:space="preserve">5407820000</t>
  </si>
  <si>
    <t xml:space="preserve">Ткани из синтетических комплексных нитей, включая ткани, изготавливаемые из материалов товарной позиции 5404: ткани прочие, содержащие менее 85 мас.% синтетических нитей, смешанные в основном или исключительно с хлопковыми волокнами: окрашенные                        </t>
  </si>
  <si>
    <t xml:space="preserve">540782</t>
  </si>
  <si>
    <t xml:space="preserve">5407830000</t>
  </si>
  <si>
    <t xml:space="preserve">Ткани из синтетических комплексных нитей, включая ткани, изготавливаемые из материалов товарной позиции 5404: ткани прочие, содержащие менее 85 мас.% синтетических нитей, смешанные в основном или исключительно с хлопковыми волокнами: из нитей различных цветов                        </t>
  </si>
  <si>
    <t xml:space="preserve">540783</t>
  </si>
  <si>
    <t xml:space="preserve">5407840000</t>
  </si>
  <si>
    <t xml:space="preserve">Ткани из синтетических комплексных нитей, включая ткани, изготавливаемые из материалов товарной позиции 5404: ткани прочие, содержащие менее 85 мас.% синтетических нитей, смешанные в основном или исключительно с хлопковыми волокнами: напечатанные                        </t>
  </si>
  <si>
    <t xml:space="preserve">540784</t>
  </si>
  <si>
    <t xml:space="preserve">5407910000</t>
  </si>
  <si>
    <t xml:space="preserve">Ткани из синтетических комплексных нитей, включая ткани, изготавливаемые из материалов товарной позиции 5404: ткани прочие: неотбеленные или отбеленные                         </t>
  </si>
  <si>
    <t xml:space="preserve">540791</t>
  </si>
  <si>
    <t xml:space="preserve"> неотбеленные или отбеленные                         </t>
  </si>
  <si>
    <t xml:space="preserve">5407920000</t>
  </si>
  <si>
    <t xml:space="preserve">Ткани из синтетических комплексных нитей, включая ткани, изготавливаемые из материалов товарной позиции 5404: ткани прочие: окрашенные                         </t>
  </si>
  <si>
    <t xml:space="preserve">540792</t>
  </si>
  <si>
    <t xml:space="preserve">5407930000</t>
  </si>
  <si>
    <t xml:space="preserve">Ткани из синтетических комплексных нитей, включая ткани, изготавливаемые из материалов товарной позиции 5404: ткани прочие: из нитей различных цветов                         </t>
  </si>
  <si>
    <t xml:space="preserve">540793</t>
  </si>
  <si>
    <t xml:space="preserve"> из нитей различных цветов                         </t>
  </si>
  <si>
    <t xml:space="preserve">5407940000</t>
  </si>
  <si>
    <t xml:space="preserve">Ткани из синтетических комплексных нитей, включая ткани, изготавливаемые из материалов товарной позиции 5404: ткани прочие: напечатанные                         </t>
  </si>
  <si>
    <t xml:space="preserve">540794</t>
  </si>
  <si>
    <t xml:space="preserve">5408100000</t>
  </si>
  <si>
    <t xml:space="preserve">Ткани из искусственных комплексных нитей, включая ткани, изготавливаемые из материалов товарной позиции 5405: ткани из вискозных нитей высокой прочности                         </t>
  </si>
  <si>
    <t xml:space="preserve">5408</t>
  </si>
  <si>
    <t xml:space="preserve">Ткани из искусственных комплексных нитей, включая ткани, изготавливаемые из материалов товарной позиции 5405</t>
  </si>
  <si>
    <t xml:space="preserve">Sun'iy ko'p filamentli iplardan matolar, shu jumladan 5405-pozitsiyadagi materiallardan tayyorlangan matolar</t>
  </si>
  <si>
    <t xml:space="preserve">540810</t>
  </si>
  <si>
    <t xml:space="preserve"> ткани из вискозных нитей высокой прочности                         </t>
  </si>
  <si>
    <t xml:space="preserve">yuqori chidamli viskoza matolar</t>
  </si>
  <si>
    <t xml:space="preserve">5408210000</t>
  </si>
  <si>
    <t xml:space="preserve">Ткани из искусственных комплексных нитей, включая ткани, изготавливаемые из материалов товарной позиции 5405: ткани прочие, содержащие 85 мас.% или более искусственных нитей или плоских или аналогичных нитей: неотбеленные или отбеленные                        </t>
  </si>
  <si>
    <t xml:space="preserve">540821</t>
  </si>
  <si>
    <t xml:space="preserve"> ткани прочие, содержащие 85 мас.% или более искусственных нитей или плоских или аналогичных нитей</t>
  </si>
  <si>
    <t xml:space="preserve">Og'irligi bo'yicha 85% yoki undan ortiq sun'iy iplar yoki tekis yoki shunga o'xshash iplarni o'z ichiga olgan boshqa to'quv matolari</t>
  </si>
  <si>
    <t xml:space="preserve">5408221000</t>
  </si>
  <si>
    <t xml:space="preserve">Ткани из искусственных комплексных нитей, включая ткани, изготавливаемые из материалов товарной позиции 5405: ткани прочие, содержащие 85 мас.% или более искусственных нитей или плоских или аналогичных нитей: окрашенные:шириной более 135 см, но не более 155 см, полотняного переплетения, саржевого переплетения, включая обратную саржу, или атласного переплетения                      </t>
  </si>
  <si>
    <t xml:space="preserve">540822</t>
  </si>
  <si>
    <t xml:space="preserve"> окрашенные:шириной более 135 см, но не более 155 см, полотняного переплетения, саржевого переплетения, включая обратную саржу, или атласного переплетения                      </t>
  </si>
  <si>
    <t xml:space="preserve">bo'yalgan: kengligi 135 sm dan ortiq, lekin eni 155 sm dan oshmaydigan, tekis to'quv, to'quv, shu jumladan teskari ip yoki atlas to'quv</t>
  </si>
  <si>
    <t xml:space="preserve">5408229000</t>
  </si>
  <si>
    <t xml:space="preserve">Ткани из искусственных комплексных нитей, включая ткани, изготавливаемые из материалов товарной позиции 5405: ткани прочие, содержащие 85 мас.% или более искусственных нитей или плоских или аналогичных нитей: окрашенные:прочие                        </t>
  </si>
  <si>
    <t xml:space="preserve"> окрашенные:прочие                        </t>
  </si>
  <si>
    <t xml:space="preserve">bo'yalgan: boshqa</t>
  </si>
  <si>
    <t xml:space="preserve">5408230000</t>
  </si>
  <si>
    <t xml:space="preserve">Ткани из искусственных комплексных нитей, включая ткани, изготавливаемые из материалов товарной позиции 5405: ткани прочие, содержащие 85 мас.% или более искусственных нитей или плоских или аналогичных нитей: из нитей различных цветов                        </t>
  </si>
  <si>
    <t xml:space="preserve">540823</t>
  </si>
  <si>
    <t xml:space="preserve">5408240000</t>
  </si>
  <si>
    <t xml:space="preserve">Ткани из искусственных комплексных нитей, включая ткани, изготавливаемые из материалов товарной позиции 5405: ткани прочие, содержащие 85 мас.% или более искусственных нитей или плоских или аналогичных нитей: напечатанные                        </t>
  </si>
  <si>
    <t xml:space="preserve">540824</t>
  </si>
  <si>
    <t xml:space="preserve">5408310000</t>
  </si>
  <si>
    <t xml:space="preserve">Ткани из искусственных комплексных нитей, включая ткани, изготавливаемые из материалов товарной позиции 5405: ткани прочие: неотбеленные или отбеленные                         </t>
  </si>
  <si>
    <t xml:space="preserve">540831</t>
  </si>
  <si>
    <t xml:space="preserve">5408320000</t>
  </si>
  <si>
    <t xml:space="preserve">Ткани из искусственных комплексных нитей, включая ткани, изготавливаемые из материалов товарной позиции 5405: ткани прочие: окрашенные                         </t>
  </si>
  <si>
    <t xml:space="preserve">540832</t>
  </si>
  <si>
    <t xml:space="preserve">5408330000</t>
  </si>
  <si>
    <t xml:space="preserve">Ткани из искусственных комплексных нитей, включая ткани, изготавливаемые из материалов товарной позиции 5405: ткани прочие: из нитей различных цветов                         </t>
  </si>
  <si>
    <t xml:space="preserve">540833</t>
  </si>
  <si>
    <t xml:space="preserve">5408340000</t>
  </si>
  <si>
    <t xml:space="preserve">Ткани из искусственных комплексных нитей, включая ткани, изготавливаемые из материалов товарной позиции 5405: ткани прочие: напечатанные                         </t>
  </si>
  <si>
    <t xml:space="preserve">540834</t>
  </si>
  <si>
    <t xml:space="preserve">5501100001</t>
  </si>
  <si>
    <t xml:space="preserve">Жгут синтетических нитей: нейлоновый или из прочих полиамидов: из арамидов                         </t>
  </si>
  <si>
    <t xml:space="preserve">55</t>
  </si>
  <si>
    <t xml:space="preserve"> Химические волокна</t>
  </si>
  <si>
    <t xml:space="preserve">Kimyoviy tolalar</t>
  </si>
  <si>
    <t xml:space="preserve">5501</t>
  </si>
  <si>
    <t xml:space="preserve">Жгут синтетических нитей</t>
  </si>
  <si>
    <t xml:space="preserve">Sintetik iplar to'plami</t>
  </si>
  <si>
    <t xml:space="preserve">550110</t>
  </si>
  <si>
    <t xml:space="preserve"> нейлоновый или из прочих полиамидов</t>
  </si>
  <si>
    <t xml:space="preserve"> из арамидов                         </t>
  </si>
  <si>
    <t xml:space="preserve">5501100009</t>
  </si>
  <si>
    <t xml:space="preserve">Жгут синтетических нитей: нейлоновый или из прочих полиамидов: прочий                         </t>
  </si>
  <si>
    <t xml:space="preserve">5501200000</t>
  </si>
  <si>
    <t xml:space="preserve">Жгут синтетических нитей: полиэфирный                         </t>
  </si>
  <si>
    <t xml:space="preserve">550120</t>
  </si>
  <si>
    <t xml:space="preserve"> полиэфирный                         </t>
  </si>
  <si>
    <t xml:space="preserve">5501300000</t>
  </si>
  <si>
    <t xml:space="preserve">Жгут синтетических нитей: акриловый или модакриловый                         </t>
  </si>
  <si>
    <t xml:space="preserve">550130</t>
  </si>
  <si>
    <t xml:space="preserve"> акриловый или модакриловый                         </t>
  </si>
  <si>
    <t xml:space="preserve">akril yoki modakril</t>
  </si>
  <si>
    <t xml:space="preserve">5501400000</t>
  </si>
  <si>
    <t xml:space="preserve">Жгут синтетических нитей: полипропиленовый                         </t>
  </si>
  <si>
    <t xml:space="preserve">550140</t>
  </si>
  <si>
    <t xml:space="preserve"> полипропиленовый                         </t>
  </si>
  <si>
    <t xml:space="preserve">5501900000</t>
  </si>
  <si>
    <t xml:space="preserve">Жгут синтетических нитей: прочий                         </t>
  </si>
  <si>
    <t xml:space="preserve">550190</t>
  </si>
  <si>
    <t xml:space="preserve">5502100000</t>
  </si>
  <si>
    <t xml:space="preserve">Жгут искусственных нитей: ацетата целлюлозы                         </t>
  </si>
  <si>
    <t xml:space="preserve">5502</t>
  </si>
  <si>
    <t xml:space="preserve">Жгут искусственных нитей</t>
  </si>
  <si>
    <t xml:space="preserve">Sun'iy iplarning jabduqlari</t>
  </si>
  <si>
    <t xml:space="preserve">550210</t>
  </si>
  <si>
    <t xml:space="preserve"> ацетата целлюлозы                         </t>
  </si>
  <si>
    <t xml:space="preserve">tsellyuloza asetat</t>
  </si>
  <si>
    <t xml:space="preserve">5502901000</t>
  </si>
  <si>
    <t xml:space="preserve">Жгут искусственных нитей: прочий: вискозный                         </t>
  </si>
  <si>
    <t xml:space="preserve">550290</t>
  </si>
  <si>
    <t xml:space="preserve"> вискозный                         </t>
  </si>
  <si>
    <t xml:space="preserve">5502909000</t>
  </si>
  <si>
    <t xml:space="preserve">Жгут искусственных нитей: прочий: прочий                         </t>
  </si>
  <si>
    <t xml:space="preserve">5503110000</t>
  </si>
  <si>
    <t xml:space="preserve">Волокна синтетические, не подвергнутые кардо-, гребнечесанию или другой подготовке для прядения: нейлоновые или из прочих полиамидов: из арамидов                         </t>
  </si>
  <si>
    <t xml:space="preserve">5503</t>
  </si>
  <si>
    <t xml:space="preserve">Волокна синтетические, не подвергнутые кардо-, гребнечесанию или другой подготовке для прядения</t>
  </si>
  <si>
    <t xml:space="preserve">Kardalanmagan, taroqlanmagan yoki yigiruv uchun boshqa usulda tayyorlanmagan sintetik tolalar</t>
  </si>
  <si>
    <t xml:space="preserve">550311</t>
  </si>
  <si>
    <t xml:space="preserve"> нейлоновые или из прочих полиамидов</t>
  </si>
  <si>
    <t xml:space="preserve">5503190000</t>
  </si>
  <si>
    <t xml:space="preserve">Волокна синтетические, не подвергнутые кардо-, гребнечесанию или другой подготовке для прядения: нейлоновые или из прочих полиамидов: прочие                         </t>
  </si>
  <si>
    <t xml:space="preserve">550319</t>
  </si>
  <si>
    <t xml:space="preserve">5503200000</t>
  </si>
  <si>
    <t xml:space="preserve">Волокна синтетические, не подвергнутые кардо-, гребнечесанию или другой подготовке для прядения: полиэфирные                         </t>
  </si>
  <si>
    <t xml:space="preserve">550320</t>
  </si>
  <si>
    <t xml:space="preserve"> полиэфирные                         </t>
  </si>
  <si>
    <t xml:space="preserve">5503300000</t>
  </si>
  <si>
    <t xml:space="preserve">Волокна синтетические, не подвергнутые кардо-, гребнечесанию или другой подготовке для прядения: акриловые или модакриловые                         </t>
  </si>
  <si>
    <t xml:space="preserve">550330</t>
  </si>
  <si>
    <t xml:space="preserve"> акриловые или модакриловые                         </t>
  </si>
  <si>
    <t xml:space="preserve">5503400000</t>
  </si>
  <si>
    <t xml:space="preserve">Волокна синтетические, не подвергнутые кардо-, гребнечесанию или другой подготовке для прядения: полипропиленовые                         </t>
  </si>
  <si>
    <t xml:space="preserve">550340</t>
  </si>
  <si>
    <t xml:space="preserve"> полипропиленовые                         </t>
  </si>
  <si>
    <t xml:space="preserve">5503900000</t>
  </si>
  <si>
    <t xml:space="preserve">Волокна синтетические, не подвергнутые кардо-, гребнечесанию или другой подготовке для прядения: прочие                         </t>
  </si>
  <si>
    <t xml:space="preserve">550390</t>
  </si>
  <si>
    <t xml:space="preserve">5504100000</t>
  </si>
  <si>
    <t xml:space="preserve">Волокна искусственные, не подвергнутые кардо-, гребнечесанию или другой подготовке для прядения: вискозные                         </t>
  </si>
  <si>
    <t xml:space="preserve">5504</t>
  </si>
  <si>
    <t xml:space="preserve">Волокна искусственные, не подвергнутые кардо-, гребнечесанию или другой подготовке для прядения</t>
  </si>
  <si>
    <t xml:space="preserve">Kardalanmagan, taroqlanmagan yoki yigirish uchun boshqa usulda tayyorlanmagan sun’iy tolalar</t>
  </si>
  <si>
    <t xml:space="preserve">550410</t>
  </si>
  <si>
    <t xml:space="preserve"> вискозные                         </t>
  </si>
  <si>
    <t xml:space="preserve">5504900000</t>
  </si>
  <si>
    <t xml:space="preserve">Волокна искусственные, не подвергнутые кардо-, гребнечесанию или другой подготовке для прядения: прочие                         </t>
  </si>
  <si>
    <t xml:space="preserve">550490</t>
  </si>
  <si>
    <t xml:space="preserve">5505101000</t>
  </si>
  <si>
    <t xml:space="preserve">Отходы химических волокон (включая гребенные очесы, прядильные отходы и расщипанное сырье): синтетических волокон: нейлоновых или из прочих полиамидов                         </t>
  </si>
  <si>
    <t xml:space="preserve">5505</t>
  </si>
  <si>
    <t xml:space="preserve">Отходы химических волокон (включая гребенные очесы, прядильные отходы и расщипанное сырье)</t>
  </si>
  <si>
    <t xml:space="preserve">Kimyoviy tolalar chiqindilari (jumladan, taralgan, yigiruv chiqindilari va granatlangan zahiralar)</t>
  </si>
  <si>
    <t xml:space="preserve">550510</t>
  </si>
  <si>
    <t xml:space="preserve"> синтетических волокон</t>
  </si>
  <si>
    <t xml:space="preserve">sintetik tolalar</t>
  </si>
  <si>
    <t xml:space="preserve"> нейлоновых или из прочих полиамидов                         </t>
  </si>
  <si>
    <t xml:space="preserve">5505103000</t>
  </si>
  <si>
    <t xml:space="preserve">Отходы химических волокон (включая гребенные очесы, прядильные отходы и расщипанное сырье): синтетических волокон: полиэфирных                         </t>
  </si>
  <si>
    <t xml:space="preserve"> полиэфирных                         </t>
  </si>
  <si>
    <t xml:space="preserve">5505105000</t>
  </si>
  <si>
    <t xml:space="preserve">Отходы химических волокон (включая гребенные очесы, прядильные отходы и расщипанное сырье): синтетических волокон: акриловых или модакриловых                         </t>
  </si>
  <si>
    <t xml:space="preserve"> акриловых или модакриловых                         </t>
  </si>
  <si>
    <t xml:space="preserve">5505107000</t>
  </si>
  <si>
    <t xml:space="preserve">Отходы химических волокон (включая гребенные очесы, прядильные отходы и расщипанное сырье): синтетических волокон: полипропиленовых                         </t>
  </si>
  <si>
    <t xml:space="preserve"> полипропиленовых                         </t>
  </si>
  <si>
    <t xml:space="preserve">5505109000</t>
  </si>
  <si>
    <t xml:space="preserve">Отходы химических волокон (включая гребенные очесы, прядильные отходы и расщипанное сырье): синтетических волокон: прочих                         </t>
  </si>
  <si>
    <t xml:space="preserve"> прочих                         </t>
  </si>
  <si>
    <t xml:space="preserve">5505200000</t>
  </si>
  <si>
    <t xml:space="preserve">Отходы химических волокон (включая гребенные очесы, прядильные отходы и расщипанное сырье): искусственных волокон                         </t>
  </si>
  <si>
    <t xml:space="preserve">550520</t>
  </si>
  <si>
    <t xml:space="preserve"> искусственных волокон                         </t>
  </si>
  <si>
    <t xml:space="preserve">sun'iy tolalar</t>
  </si>
  <si>
    <t xml:space="preserve">5506100000</t>
  </si>
  <si>
    <t xml:space="preserve">Волокна синтетические, подвергнутые кардо-, гребнечесанию или другой подготовке для прядения: нейлоновые или из прочих полиамидов                         </t>
  </si>
  <si>
    <t xml:space="preserve">5506</t>
  </si>
  <si>
    <t xml:space="preserve">Волокна синтетические, подвергнутые кардо-, гребнечесанию или другой подготовке для прядения</t>
  </si>
  <si>
    <t xml:space="preserve">Kardalangan, taroqlangan yoki yigiruv uchun boshqa usulda tayyorlangan sintetik tolalar</t>
  </si>
  <si>
    <t xml:space="preserve">550610</t>
  </si>
  <si>
    <t xml:space="preserve"> нейлоновые или из прочих полиамидов                         </t>
  </si>
  <si>
    <t xml:space="preserve">5506200000</t>
  </si>
  <si>
    <t xml:space="preserve">Волокна синтетические, подвергнутые кардо-, гребнечесанию или другой подготовке для прядения: полиэфирные                         </t>
  </si>
  <si>
    <t xml:space="preserve">550620</t>
  </si>
  <si>
    <t xml:space="preserve">5506300000</t>
  </si>
  <si>
    <t xml:space="preserve">Волокна синтетические, подвергнутые кардо-, гребнечесанию или другой подготовке для прядения: акриловые или модакриловые                         </t>
  </si>
  <si>
    <t xml:space="preserve">550630</t>
  </si>
  <si>
    <t xml:space="preserve">5506400000</t>
  </si>
  <si>
    <t xml:space="preserve">Волокна синтетические, подвергнутые кардо-, гребнечесанию или другой подготовке для прядения: полипропиленовые                         </t>
  </si>
  <si>
    <t xml:space="preserve">550640</t>
  </si>
  <si>
    <t xml:space="preserve">5506900000</t>
  </si>
  <si>
    <t xml:space="preserve">Волокна синтетические, подвергнутые кардо-, гребнечесанию или другой подготовке для прядения: прочие                         </t>
  </si>
  <si>
    <t xml:space="preserve">550690</t>
  </si>
  <si>
    <t xml:space="preserve">5507000000</t>
  </si>
  <si>
    <t xml:space="preserve">Волокна искусственные, подвергнутые кардо-, гребнечесанию или другой подготовке для прядения                         </t>
  </si>
  <si>
    <t xml:space="preserve">5507</t>
  </si>
  <si>
    <t xml:space="preserve">Kardalangan, taroqlangan yoki yigirish uchun boshqa usulda tayyorlangan sun'iy tolalar</t>
  </si>
  <si>
    <t xml:space="preserve">550700</t>
  </si>
  <si>
    <t xml:space="preserve">5508101000</t>
  </si>
  <si>
    <t xml:space="preserve">Нитки швейные из химических волокон, расфасованные или не расфасованные для розничной продажи: из синтетических волокон: не расфасованные для розничной продажи                         </t>
  </si>
  <si>
    <t xml:space="preserve">5508</t>
  </si>
  <si>
    <t xml:space="preserve">Нитки швейные из химических волокон, расфасованные или не расфасованные для розничной продажи</t>
  </si>
  <si>
    <t xml:space="preserve">Chakana savdoga qoʻyilgan yoki qoʻyilmagan sunʼiy tolalardan tikuv iplari</t>
  </si>
  <si>
    <t xml:space="preserve">550810</t>
  </si>
  <si>
    <t xml:space="preserve"> из синтетических волокон</t>
  </si>
  <si>
    <t xml:space="preserve">5508109000</t>
  </si>
  <si>
    <t xml:space="preserve">Нитки швейные из химических волокон, расфасованные или не расфасованные для розничной продажи: из синтетических волокон: расфасованные для розничной продажи                         </t>
  </si>
  <si>
    <t xml:space="preserve">5508201000</t>
  </si>
  <si>
    <t xml:space="preserve">Нитки швейные из химических волокон, расфасованные или не расфасованные для розничной продажи: из искусственных волокон: не расфасованные для розничной продажи                         </t>
  </si>
  <si>
    <t xml:space="preserve">550820</t>
  </si>
  <si>
    <t xml:space="preserve"> из искусственных волокон</t>
  </si>
  <si>
    <t xml:space="preserve">5508209000</t>
  </si>
  <si>
    <t xml:space="preserve">Нитки швейные из химических волокон, расфасованные или не расфасованные для розничной продажи: из искусственных волокон: расфасованные для розничной продажи                         </t>
  </si>
  <si>
    <t xml:space="preserve">5509110000</t>
  </si>
  <si>
    <t xml:space="preserve">Пряжа из синтетических волокон (кроме швейных ниток), не расфасованная для розничной продажи: содержащая 85 мас.% или более волокон из нейлона или прочих полиамидов: однониточная пряжа                        </t>
  </si>
  <si>
    <t xml:space="preserve">5509</t>
  </si>
  <si>
    <t xml:space="preserve">Пряжа из синтетических волокон (кроме швейных ниток), не расфасованная для розничной продажи</t>
  </si>
  <si>
    <t xml:space="preserve">Chakana savdoga qo'yilmagan sintetik tolalardan iplar (tikuv iplaridan tashqari).</t>
  </si>
  <si>
    <t xml:space="preserve">550911</t>
  </si>
  <si>
    <t xml:space="preserve"> содержащая 85 мас.% или более волокон из нейлона или прочих полиамидов</t>
  </si>
  <si>
    <t xml:space="preserve">neylon yoki boshqa poliamidlarning og'irligi 85% yoki undan ortiq tolalarni o'z ichiga olgan</t>
  </si>
  <si>
    <t xml:space="preserve"> однониточная пряжа                        </t>
  </si>
  <si>
    <t xml:space="preserve">bitta ip</t>
  </si>
  <si>
    <t xml:space="preserve">5509120000</t>
  </si>
  <si>
    <t xml:space="preserve">Пряжа из синтетических волокон (кроме швейных ниток), не расфасованная для розничной продажи: содержащая 85 мас.% или более волокон из нейлона или прочих полиамидов: многокруточная (крученая) или однокруточная пряжа                        </t>
  </si>
  <si>
    <t xml:space="preserve">550912</t>
  </si>
  <si>
    <t xml:space="preserve"> многокруточная (крученая) или однокруточная пряжа                        </t>
  </si>
  <si>
    <t xml:space="preserve">ko'p burilishli (burma) yoki bitta burmali ip</t>
  </si>
  <si>
    <t xml:space="preserve">5509210000</t>
  </si>
  <si>
    <t xml:space="preserve">Пряжа из синтетических волокон (кроме швейных ниток), не расфасованная для розничной продажи: содержащая 85 мас.% или более полиэфирных волокон: однониточная пряжа                        </t>
  </si>
  <si>
    <t xml:space="preserve">550921</t>
  </si>
  <si>
    <t xml:space="preserve"> содержащая 85 мас.% или более полиэфирных волокон</t>
  </si>
  <si>
    <t xml:space="preserve">massasi 85% yoki undan ortiq poliester tolalari mavjud</t>
  </si>
  <si>
    <t xml:space="preserve">5509220000</t>
  </si>
  <si>
    <t xml:space="preserve">Пряжа из синтетических волокон (кроме швейных ниток), не расфасованная для розничной продажи: содержащая 85 мас.% или более полиэфирных волокон: многокруточная (крученая) или однокруточная пряжа                        </t>
  </si>
  <si>
    <t xml:space="preserve">550922</t>
  </si>
  <si>
    <t xml:space="preserve">5509310000</t>
  </si>
  <si>
    <t xml:space="preserve">Пряжа из синтетических волокон (кроме швейных ниток), не расфасованная для розничной продажи: содержащая 85 мас.% или более акриловых или модакриловых волокон: однониточная пряжа                        </t>
  </si>
  <si>
    <t xml:space="preserve">550931</t>
  </si>
  <si>
    <t xml:space="preserve"> содержащая 85 мас.% или более акриловых или модакриловых волокон</t>
  </si>
  <si>
    <t xml:space="preserve">tarkibida 85 wt.% yoki undan ortiq akril yoki modakril tolalar mavjud</t>
  </si>
  <si>
    <t xml:space="preserve">5509320000</t>
  </si>
  <si>
    <t xml:space="preserve">Пряжа из синтетических волокон (кроме швейных ниток), не расфасованная для розничной продажи: содержащая 85 мас.% или более акриловых или модакриловых волокон: многокруточная (крученая) или однокруточная пряжа                        </t>
  </si>
  <si>
    <t xml:space="preserve">550932</t>
  </si>
  <si>
    <t xml:space="preserve">5509410000</t>
  </si>
  <si>
    <t xml:space="preserve">Пряжа из синтетических волокон (кроме швейных ниток), не расфасованная для розничной продажи: пряжа прочая, содержащая 85 мас.% или более синтетических волокон: однониточная пряжа                        </t>
  </si>
  <si>
    <t xml:space="preserve">550941</t>
  </si>
  <si>
    <t xml:space="preserve"> пряжа прочая, содержащая 85 мас.% или более синтетических волокон</t>
  </si>
  <si>
    <t xml:space="preserve">og'irligi bo'yicha 85% yoki undan ortiq sintetik tolalarni o'z ichiga olgan boshqa iplar</t>
  </si>
  <si>
    <t xml:space="preserve">5509420000</t>
  </si>
  <si>
    <t xml:space="preserve">Пряжа из синтетических волокон (кроме швейных ниток), не расфасованная для розничной продажи: пряжа прочая, содержащая 85 мас.% или более синтетических волокон: многокруточная (крученая) или однокруточная пряжа                        </t>
  </si>
  <si>
    <t xml:space="preserve">550942</t>
  </si>
  <si>
    <t xml:space="preserve">5509510000</t>
  </si>
  <si>
    <t xml:space="preserve">Пряжа из синтетических волокон (кроме швейных ниток), не расфасованная для розничной продажи: пряжа прочая из полиэфирных волокон: смешанная в основном или исключительно с искусственными волокнами                         </t>
  </si>
  <si>
    <t xml:space="preserve">550951</t>
  </si>
  <si>
    <t xml:space="preserve"> пряжа прочая из полиэфирных волокон</t>
  </si>
  <si>
    <t xml:space="preserve">polyester tolalarning boshqa iplari</t>
  </si>
  <si>
    <t xml:space="preserve"> смешанная в основном или исключительно с искусственными волокнами                         </t>
  </si>
  <si>
    <t xml:space="preserve">asosan yoki faqat sun'iy tolalar bilan aralashtiriladi</t>
  </si>
  <si>
    <t xml:space="preserve">5509520000</t>
  </si>
  <si>
    <t xml:space="preserve">Пряжа из синтетических волокон (кроме швейных ниток), не расфасованная для розничной продажи: пряжа прочая из полиэфирных волокон: смешанная в основном или исключительно с шерстью или тонким волосом животных                         </t>
  </si>
  <si>
    <t xml:space="preserve">550952</t>
  </si>
  <si>
    <t xml:space="preserve"> смешанная в основном или исключительно с шерстью или тонким волосом животных                         </t>
  </si>
  <si>
    <t xml:space="preserve">asosan yoki faqat jun yoki hayvonlarning nozik sochlari bilan aralashtiriladi</t>
  </si>
  <si>
    <t xml:space="preserve">5509530000</t>
  </si>
  <si>
    <t xml:space="preserve">Пряжа из синтетических волокон (кроме швейных ниток), не расфасованная для розничной продажи: пряжа прочая из полиэфирных волокон: смешанная в основном или исключительно с хлопковыми волокнами                         </t>
  </si>
  <si>
    <t xml:space="preserve">550953</t>
  </si>
  <si>
    <t xml:space="preserve"> смешанная в основном или исключительно с хлопковыми волокнами                         </t>
  </si>
  <si>
    <t xml:space="preserve">asosan yoki faqat paxta tolalari bilan aralashtiriladi</t>
  </si>
  <si>
    <t xml:space="preserve">5509590000</t>
  </si>
  <si>
    <t xml:space="preserve">Пряжа из синтетических волокон (кроме швейных ниток), не расфасованная для розничной продажи: пряжа прочая из полиэфирных волокон: прочая                         </t>
  </si>
  <si>
    <t xml:space="preserve">550959</t>
  </si>
  <si>
    <t xml:space="preserve">5509610000</t>
  </si>
  <si>
    <t xml:space="preserve">Пряжа из синтетических волокон (кроме швейных ниток), не расфасованная для розничной продажи: пряжа прочая из акриловых или модакриловых волокон: смешанная в основном или исключительно с шерстью или тонким волосом животных                         </t>
  </si>
  <si>
    <t xml:space="preserve">550961</t>
  </si>
  <si>
    <t xml:space="preserve"> пряжа прочая из акриловых или модакриловых волокон</t>
  </si>
  <si>
    <t xml:space="preserve">akril yoki modakril tolalarning boshqa iplari</t>
  </si>
  <si>
    <t xml:space="preserve">5509620000</t>
  </si>
  <si>
    <t xml:space="preserve">Пряжа из синтетических волокон (кроме швейных ниток), не расфасованная для розничной продажи: пряжа прочая из акриловых или модакриловых волокон: смешанная в основном или исключительно с хлопковыми волокнами                         </t>
  </si>
  <si>
    <t xml:space="preserve">550962</t>
  </si>
  <si>
    <t xml:space="preserve">5509690000</t>
  </si>
  <si>
    <t xml:space="preserve">Пряжа из синтетических волокон (кроме швейных ниток), не расфасованная для розничной продажи: пряжа прочая из акриловых или модакриловых волокон: прочая                         </t>
  </si>
  <si>
    <t xml:space="preserve">550969</t>
  </si>
  <si>
    <t xml:space="preserve">5509910000</t>
  </si>
  <si>
    <t xml:space="preserve">Пряжа из синтетических волокон (кроме швейных ниток), не расфасованная для розничной продажи: пряжа прочая: смешанная в основном или исключительно с шерстью или тонким волосом животных                         </t>
  </si>
  <si>
    <t xml:space="preserve">550991</t>
  </si>
  <si>
    <t xml:space="preserve"> пряжа прочая</t>
  </si>
  <si>
    <t xml:space="preserve">boshqa iplar</t>
  </si>
  <si>
    <t xml:space="preserve">5509920000</t>
  </si>
  <si>
    <t xml:space="preserve">Пряжа из синтетических волокон (кроме швейных ниток), не расфасованная для розничной продажи: пряжа прочая: смешанная в основном или исключительно с хлопковыми волокнами                         </t>
  </si>
  <si>
    <t xml:space="preserve">550992</t>
  </si>
  <si>
    <t xml:space="preserve">5509990000</t>
  </si>
  <si>
    <t xml:space="preserve">Пряжа из синтетических волокон (кроме швейных ниток), не расфасованная для розничной продажи: пряжа прочая: прочая                         </t>
  </si>
  <si>
    <t xml:space="preserve">550999</t>
  </si>
  <si>
    <t xml:space="preserve">5510110000</t>
  </si>
  <si>
    <t xml:space="preserve">Пряжа из искусственных волокон (кроме швейных ниток), не расфасованная для розничной продажи: содержащая 85 мас.% или более искусственных волокон: однониточная пряжа                        </t>
  </si>
  <si>
    <t xml:space="preserve">5510</t>
  </si>
  <si>
    <t xml:space="preserve">Пряжа из искусственных волокон (кроме швейных ниток), не расфасованная для розничной продажи</t>
  </si>
  <si>
    <t xml:space="preserve">Chakana savdoga qo'yilmagan sun'iy tolali iplar (tikuv iplaridan tashqari).</t>
  </si>
  <si>
    <t xml:space="preserve">551011</t>
  </si>
  <si>
    <t xml:space="preserve"> содержащая 85 мас.% или более искусственных волокон</t>
  </si>
  <si>
    <t xml:space="preserve">85 m.% yoki undan ortiq sun'iy tolalarni o'z ichiga olgan</t>
  </si>
  <si>
    <t xml:space="preserve">5510120000</t>
  </si>
  <si>
    <t xml:space="preserve">Пряжа из искусственных волокон (кроме швейных ниток), не расфасованная для розничной продажи: содержащая 85 мас.% или более искусственных волокон: многокруточная (крученая) или однокруточная пряжа                        </t>
  </si>
  <si>
    <t xml:space="preserve">551012</t>
  </si>
  <si>
    <t xml:space="preserve">5510200000</t>
  </si>
  <si>
    <t xml:space="preserve">Пряжа из искусственных волокон (кроме швейных ниток), не расфасованная для розничной продажи: пряжа прочая, смешанная в основном или исключительно с шерстью или тонким волосом животных                         </t>
  </si>
  <si>
    <t xml:space="preserve">551020</t>
  </si>
  <si>
    <t xml:space="preserve"> пряжа прочая, смешанная в основном или исключительно с шерстью или тонким волосом животных                         </t>
  </si>
  <si>
    <t xml:space="preserve">asosan yoki faqat jun yoki hayvonlarning nozik sochlari bilan aralashtirilgan boshqa iplar</t>
  </si>
  <si>
    <t xml:space="preserve">5510300000</t>
  </si>
  <si>
    <t xml:space="preserve">Пряжа из искусственных волокон (кроме швейных ниток), не расфасованная для розничной продажи: пряжа прочая, смешанная в основном или исключительно с хлопковыми волокнами                         </t>
  </si>
  <si>
    <t xml:space="preserve">551030</t>
  </si>
  <si>
    <t xml:space="preserve"> пряжа прочая, смешанная в основном или исключительно с хлопковыми волокнами                         </t>
  </si>
  <si>
    <t xml:space="preserve">asosan yoki faqat paxta tolalari bilan aralashtirilgan boshqa iplar.</t>
  </si>
  <si>
    <t xml:space="preserve">5510900000</t>
  </si>
  <si>
    <t xml:space="preserve">Пряжа из искусственных волокон (кроме швейных ниток), не расфасованная для розничной продажи: пряжа прочая                         </t>
  </si>
  <si>
    <t xml:space="preserve">551090</t>
  </si>
  <si>
    <t xml:space="preserve"> пряжа прочая                         </t>
  </si>
  <si>
    <t xml:space="preserve">5511100000</t>
  </si>
  <si>
    <t xml:space="preserve">Пряжа из химических волокон (кроме швейных ниток), расфасованная для розничной продажи: из синтетических волокон, содержащая 85 мас.% или более этих волокон                        </t>
  </si>
  <si>
    <t xml:space="preserve">5511</t>
  </si>
  <si>
    <t xml:space="preserve">Пряжа из химических волокон (кроме швейных ниток), расфасованная для розничной продажи</t>
  </si>
  <si>
    <t xml:space="preserve">Chakana savdoga qo'yilgan sun'iy tolalardan iplar (tikuv iplaridan tashqari).</t>
  </si>
  <si>
    <t xml:space="preserve">551110</t>
  </si>
  <si>
    <t xml:space="preserve"> из синтетических волокон, содержащая 85 мас.% или более этих волокон                        </t>
  </si>
  <si>
    <t xml:space="preserve">sintetik tolalar, bu tolalarning 85% yoki undan ko'pini o'z ichiga oladi</t>
  </si>
  <si>
    <t xml:space="preserve">5511200000</t>
  </si>
  <si>
    <t xml:space="preserve">Пряжа из химических волокон (кроме швейных ниток), расфасованная для розничной продажи: из синтетических волокон, содержащая менее 85 мас.% этих волокон                        </t>
  </si>
  <si>
    <t xml:space="preserve">551120</t>
  </si>
  <si>
    <t xml:space="preserve"> из синтетических волокон, содержащая менее 85 мас.% этих волокон                        </t>
  </si>
  <si>
    <t xml:space="preserve">sintetik tolalar, tarkibida ushbu tolalarning massasi 85% dan kam bo'lgan</t>
  </si>
  <si>
    <t xml:space="preserve">5511300000</t>
  </si>
  <si>
    <t xml:space="preserve">Пряжа из химических волокон (кроме швейных ниток), расфасованная для розничной продажи: из искусственных волокон                         </t>
  </si>
  <si>
    <t xml:space="preserve">551130</t>
  </si>
  <si>
    <t xml:space="preserve"> из искусственных волокон                         </t>
  </si>
  <si>
    <t xml:space="preserve">5512110000</t>
  </si>
  <si>
    <t xml:space="preserve">Ткани из синтетических волокон, содержащие 85 мас.% или более этих волокон: содержащие 85 мас.% или более полиэфирных волокон: неотбеленные или отбеленные                       </t>
  </si>
  <si>
    <t xml:space="preserve">5512</t>
  </si>
  <si>
    <t xml:space="preserve">Ткани из синтетических волокон, содержащие 85 мас.% или более этих волокон</t>
  </si>
  <si>
    <t xml:space="preserve">Ushbu tolalarning og'irligi 85% yoki undan ortiq bo'lgan sintetik tolali matolar</t>
  </si>
  <si>
    <t xml:space="preserve">551211</t>
  </si>
  <si>
    <t xml:space="preserve"> содержащие 85 мас.% или более полиэфирных волокон</t>
  </si>
  <si>
    <t xml:space="preserve"> неотбеленные или отбеленные                       </t>
  </si>
  <si>
    <t xml:space="preserve">5512191000</t>
  </si>
  <si>
    <t xml:space="preserve">Ткани из синтетических волокон, содержащие 85 мас.% или более этих волокон: содержащие 85 мас.% или более полиэфирных волокон: прочие:напечатанные                       </t>
  </si>
  <si>
    <t xml:space="preserve">551219</t>
  </si>
  <si>
    <t xml:space="preserve"> прочие:напечатанные                       </t>
  </si>
  <si>
    <t xml:space="preserve">boshqalar: bosilgan</t>
  </si>
  <si>
    <t xml:space="preserve">5512199000</t>
  </si>
  <si>
    <t xml:space="preserve">Ткани из синтетических волокон, содержащие 85 мас.% или более этих волокон: содержащие 85 мас.% или более полиэфирных волокон: прочие:прочие                       </t>
  </si>
  <si>
    <t xml:space="preserve">5512210000</t>
  </si>
  <si>
    <t xml:space="preserve">Ткани из синтетических волокон, содержащие 85 мас.% или более этих волокон: содержащие 85 мас.% или более акриловых или модакриловых волокон: неотбеленные или отбеленные                       </t>
  </si>
  <si>
    <t xml:space="preserve">551221</t>
  </si>
  <si>
    <t xml:space="preserve"> содержащие 85 мас.% или более акриловых или модакриловых волокон</t>
  </si>
  <si>
    <t xml:space="preserve">5512291000</t>
  </si>
  <si>
    <t xml:space="preserve">Ткани из синтетических волокон, содержащие 85 мас.% или более этих волокон: содержащие 85 мас.% или более акриловых или модакриловых волокон: прочие:напечатанные                       </t>
  </si>
  <si>
    <t xml:space="preserve">551229</t>
  </si>
  <si>
    <t xml:space="preserve">5512299000</t>
  </si>
  <si>
    <t xml:space="preserve">Ткани из синтетических волокон, содержащие 85 мас.% или более этих волокон: содержащие 85 мас.% или более акриловых или модакриловых волокон: прочие:прочие                       </t>
  </si>
  <si>
    <t xml:space="preserve">5512910000</t>
  </si>
  <si>
    <t xml:space="preserve">Ткани из синтетических волокон, содержащие 85 мас.% или более этих волокон: прочие: неотбеленные или отбеленные                        </t>
  </si>
  <si>
    <t xml:space="preserve">551291</t>
  </si>
  <si>
    <t xml:space="preserve">5512991000</t>
  </si>
  <si>
    <t xml:space="preserve">Ткани из синтетических волокон, содержащие 85 мас.% или более этих волокон: прочие: прочие:напечатанные                        </t>
  </si>
  <si>
    <t xml:space="preserve">551299</t>
  </si>
  <si>
    <t xml:space="preserve"> прочие:напечатанные                        </t>
  </si>
  <si>
    <t xml:space="preserve">5512999000</t>
  </si>
  <si>
    <t xml:space="preserve">Ткани из синтетических волокон, содержащие 85 мас.% или более этих волокон: прочие: прочие:прочие                        </t>
  </si>
  <si>
    <t xml:space="preserve">5513112000</t>
  </si>
  <si>
    <t xml:space="preserve">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не более 170 г/м?: неотбеленные или отбеленные: из полиэфирных волокон, полотняного переплетения:шириной 165 см или менее                      </t>
  </si>
  <si>
    <t xml:space="preserve">5513</t>
  </si>
  <si>
    <t xml:space="preserve">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не более 170 г/м?</t>
  </si>
  <si>
    <t xml:space="preserve">Ushbu tolalarning og'irligi bo'yicha 85% dan kam bo'lgan sintetik tolalardan tayyorlangan, asosan yoki faqat paxta tolalari bilan aralashtirilgan, sirt zichligi 170 g / m dan oshmaydigan matolar?</t>
  </si>
  <si>
    <t xml:space="preserve">551311</t>
  </si>
  <si>
    <t xml:space="preserve"> неотбеленные или отбеленные</t>
  </si>
  <si>
    <t xml:space="preserve"> из полиэфирных волокон, полотняного переплетения:шириной 165 см или менее                      </t>
  </si>
  <si>
    <t xml:space="preserve">polyester tolalardan tayyorlangan, oddiy to'quv: kengligi 165 sm yoki undan kam</t>
  </si>
  <si>
    <t xml:space="preserve">5513119000</t>
  </si>
  <si>
    <t xml:space="preserve">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не более 170 г/м?: неотбеленные или отбеленные: из полиэфирных волокон, полотняного переплетения:шириной более 165 см                      </t>
  </si>
  <si>
    <t xml:space="preserve"> из полиэфирных волокон, полотняного переплетения:шириной более 165 см                      </t>
  </si>
  <si>
    <t xml:space="preserve">polyester tolalardan tayyorlangan, oddiy to'quv: kengligi 165 sm dan ortiq</t>
  </si>
  <si>
    <t xml:space="preserve">5513120000</t>
  </si>
  <si>
    <t xml:space="preserve">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не более 170 г/м?: неотбеленные или отбеленные: из полиэфирных волокон, 3- или 4-ниточного саржевого переплетения, включая обратную саржу                       </t>
  </si>
  <si>
    <t xml:space="preserve">551312</t>
  </si>
  <si>
    <t xml:space="preserve"> из полиэфирных волокон, 3- или 4-ниточного саржевого переплетения, включая обратную саржу                       </t>
  </si>
  <si>
    <t xml:space="preserve">polyester tolalardan tayyorlangan, 3 yoki 4 ipli shim, shu jumladan teskari ipli</t>
  </si>
  <si>
    <t xml:space="preserve">5513130000</t>
  </si>
  <si>
    <t xml:space="preserve">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не более 170 г/м?: неотбеленные или отбеленные: ткани из полиэфирных волокон прочие                       </t>
  </si>
  <si>
    <t xml:space="preserve">551313</t>
  </si>
  <si>
    <t xml:space="preserve"> ткани из полиэфирных волокон прочие                       </t>
  </si>
  <si>
    <t xml:space="preserve">polyester tolalardan boshqa matolar</t>
  </si>
  <si>
    <t xml:space="preserve">5513190000</t>
  </si>
  <si>
    <t xml:space="preserve">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не более 170 г/м?: неотбеленные или отбеленные: ткани прочие                       </t>
  </si>
  <si>
    <t xml:space="preserve">551319</t>
  </si>
  <si>
    <t xml:space="preserve">5513210000</t>
  </si>
  <si>
    <t xml:space="preserve">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не более 170 г/м?: окрашенные: из полиэфирных волокон, полотняного переплетения                       </t>
  </si>
  <si>
    <t xml:space="preserve">551321</t>
  </si>
  <si>
    <t xml:space="preserve"> из полиэфирных волокон, полотняного переплетения                       </t>
  </si>
  <si>
    <t xml:space="preserve">polyester tolalardan tayyorlangan, oddiy to'quv</t>
  </si>
  <si>
    <t xml:space="preserve">5513231000</t>
  </si>
  <si>
    <t xml:space="preserve">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не более 170 г/м?: окрашенные: ткани из полиэфирных волокон прочие:3- или 4-ниточного саржевого переплетения, включая обратную саржу                       </t>
  </si>
  <si>
    <t xml:space="preserve">551323</t>
  </si>
  <si>
    <t xml:space="preserve"> ткани из полиэфирных волокон прочие:3- или 4-ниточного саржевого переплетения, включая обратную саржу                       </t>
  </si>
  <si>
    <t xml:space="preserve">Polyester tolali boshqa matolar: 3 yoki 4 ipli ip, shu jumladan teskari ipli iplar</t>
  </si>
  <si>
    <t xml:space="preserve">5513239000</t>
  </si>
  <si>
    <t xml:space="preserve">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не более 170 г/м?: окрашенные: ткани из полиэфирных волокон прочие:прочие                       </t>
  </si>
  <si>
    <t xml:space="preserve"> ткани из полиэфирных волокон прочие:прочие                       </t>
  </si>
  <si>
    <t xml:space="preserve">poliester tolali matolar: boshqalar</t>
  </si>
  <si>
    <t xml:space="preserve">5513290000</t>
  </si>
  <si>
    <t xml:space="preserve">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не более 170 г/м?: окрашенные: ткани прочие                       </t>
  </si>
  <si>
    <t xml:space="preserve">551329</t>
  </si>
  <si>
    <t xml:space="preserve">5513310000</t>
  </si>
  <si>
    <t xml:space="preserve">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не более 170 г/м?: из пряжи различных цветов: из полиэфирных волокон, полотняного переплетения                       </t>
  </si>
  <si>
    <t xml:space="preserve">551331</t>
  </si>
  <si>
    <t xml:space="preserve">5513390000</t>
  </si>
  <si>
    <t xml:space="preserve">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не более 170 г/м?: из пряжи различных цветов: ткани прочие                       </t>
  </si>
  <si>
    <t xml:space="preserve">551339</t>
  </si>
  <si>
    <t xml:space="preserve">5513410000</t>
  </si>
  <si>
    <t xml:space="preserve">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не более 170 г/м?: напечатанные: из полиэфирных волокон, полотняного переплетения                       </t>
  </si>
  <si>
    <t xml:space="preserve">551341</t>
  </si>
  <si>
    <t xml:space="preserve">5513490000</t>
  </si>
  <si>
    <t xml:space="preserve">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не более 170 г/м?: напечатанные: ткани прочие                       </t>
  </si>
  <si>
    <t xml:space="preserve">551349</t>
  </si>
  <si>
    <t xml:space="preserve">5514110000</t>
  </si>
  <si>
    <t xml:space="preserve">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 неотбеленные или отбеленные: из полиэфирных волокон, полотняного переплетения                       </t>
  </si>
  <si>
    <t xml:space="preserve">5514</t>
  </si>
  <si>
    <t xml:space="preserve">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t>
  </si>
  <si>
    <t xml:space="preserve">Ushbu tolalarning massasi 85% dan kam bo'lgan, asosan yoki faqat paxta tolalari bilan aralashtirilgan, asosiy og'irligi 170 g/m dan ortiq bo'lgan sintetik tolalardan to'qilgan matolar?</t>
  </si>
  <si>
    <t xml:space="preserve">551411</t>
  </si>
  <si>
    <t xml:space="preserve">5514120000</t>
  </si>
  <si>
    <t xml:space="preserve">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 неотбеленные или отбеленные: из полиэфирных волокон, 3- или 4-ниточного саржевого переплетения, включая обратную саржу                       </t>
  </si>
  <si>
    <t xml:space="preserve">551412</t>
  </si>
  <si>
    <t xml:space="preserve">5514191000</t>
  </si>
  <si>
    <t xml:space="preserve">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 неотбеленные или отбеленные: ткани прочие:из полиэфирных волокон                       </t>
  </si>
  <si>
    <t xml:space="preserve">551419</t>
  </si>
  <si>
    <t xml:space="preserve"> ткани прочие:из полиэфирных волокон                       </t>
  </si>
  <si>
    <t xml:space="preserve">boshqa matolar: polyester tolalardan</t>
  </si>
  <si>
    <t xml:space="preserve">5514199000</t>
  </si>
  <si>
    <t xml:space="preserve">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 неотбеленные или отбеленные: ткани прочие:прочие                       </t>
  </si>
  <si>
    <t xml:space="preserve">5514210000</t>
  </si>
  <si>
    <t xml:space="preserve">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 окрашенные: из полиэфирных волокон, полотняного переплетения                       </t>
  </si>
  <si>
    <t xml:space="preserve">551421</t>
  </si>
  <si>
    <t xml:space="preserve">5514220000</t>
  </si>
  <si>
    <t xml:space="preserve">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 окрашенные: из полиэфирных волокон, 3- или 4-ниточного саржевого переплетения, включая обратную саржу                       </t>
  </si>
  <si>
    <t xml:space="preserve">551422</t>
  </si>
  <si>
    <t xml:space="preserve">5514230000</t>
  </si>
  <si>
    <t xml:space="preserve">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 окрашенные: ткани из полиэфирных волокон прочие                       </t>
  </si>
  <si>
    <t xml:space="preserve">551423</t>
  </si>
  <si>
    <t xml:space="preserve">5514290000</t>
  </si>
  <si>
    <t xml:space="preserve">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 окрашенные: ткани прочие                       </t>
  </si>
  <si>
    <t xml:space="preserve">551429</t>
  </si>
  <si>
    <t xml:space="preserve">5514301000</t>
  </si>
  <si>
    <t xml:space="preserve">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 из пряжи различных цветов: из полиэфирных волокон, полотняного переплетения                       </t>
  </si>
  <si>
    <t xml:space="preserve">551430</t>
  </si>
  <si>
    <t xml:space="preserve">5514303000</t>
  </si>
  <si>
    <t xml:space="preserve">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 из пряжи различных цветов: из полиэфирных волокон, 3- или 4-ниточного саржевого переплетения, включая обратную саржу                       </t>
  </si>
  <si>
    <t xml:space="preserve">5514305000</t>
  </si>
  <si>
    <t xml:space="preserve">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 из пряжи различных цветов: ткани из полиэфирных волокон прочие                       </t>
  </si>
  <si>
    <t xml:space="preserve">5514309000</t>
  </si>
  <si>
    <t xml:space="preserve">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 из пряжи различных цветов: ткани прочие                       </t>
  </si>
  <si>
    <t xml:space="preserve">5514410000</t>
  </si>
  <si>
    <t xml:space="preserve">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 напечатанные: из полиэфирных волокон, полотняного переплетения                       </t>
  </si>
  <si>
    <t xml:space="preserve">551441</t>
  </si>
  <si>
    <t xml:space="preserve">5514420000</t>
  </si>
  <si>
    <t xml:space="preserve">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 напечатанные: из полиэфирных волокон, 3- или 4-ниточного саржевого переплетения, включая обратную саржу                       </t>
  </si>
  <si>
    <t xml:space="preserve">551442</t>
  </si>
  <si>
    <t xml:space="preserve">5514430000</t>
  </si>
  <si>
    <t xml:space="preserve">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 напечатанные: ткани из полиэфирных волокон прочие                       </t>
  </si>
  <si>
    <t xml:space="preserve">551443</t>
  </si>
  <si>
    <t xml:space="preserve">5514490000</t>
  </si>
  <si>
    <t xml:space="preserve">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 напечатанные: ткани прочие                       </t>
  </si>
  <si>
    <t xml:space="preserve">551449</t>
  </si>
  <si>
    <t xml:space="preserve">5515111000</t>
  </si>
  <si>
    <t xml:space="preserve">Ткани из синтетических волокон прочие: из полиэфирных волокон: смешанные в основном или исключительно с вискозными волокнами:неотбеленные или отбеленные                         </t>
  </si>
  <si>
    <t xml:space="preserve">5515</t>
  </si>
  <si>
    <t xml:space="preserve">Ткани из синтетических волокон прочие</t>
  </si>
  <si>
    <t xml:space="preserve">Sintetik tolalardan boshqa to'qilgan matolar</t>
  </si>
  <si>
    <t xml:space="preserve">551511</t>
  </si>
  <si>
    <t xml:space="preserve"> из полиэфирных волокон</t>
  </si>
  <si>
    <t xml:space="preserve">polyester tolalardan tayyorlangan</t>
  </si>
  <si>
    <t xml:space="preserve"> смешанные в основном или исключительно с вискозными волокнами:неотбеленные или отбеленные                         </t>
  </si>
  <si>
    <t xml:space="preserve">asosan yoki faqat viskoza tolalari bilan aralashtirilgan: oqartirilmagan yoki oqartirilgan</t>
  </si>
  <si>
    <t xml:space="preserve">5515113000</t>
  </si>
  <si>
    <t xml:space="preserve">Ткани из синтетических волокон прочие: из полиэфирных волокон: смешанные в основном или исключительно с вискозными волокнами:напечатанные                         </t>
  </si>
  <si>
    <t xml:space="preserve"> смешанные в основном или исключительно с вискозными волокнами:напечатанные                         </t>
  </si>
  <si>
    <t xml:space="preserve">asosan yoki faqat viskoza tolalari bilan aralashtirilgan: bosilgan</t>
  </si>
  <si>
    <t xml:space="preserve">5515119000</t>
  </si>
  <si>
    <t xml:space="preserve">Ткани из синтетических волокон прочие: из полиэфирных волокон: смешанные в основном или исключительно с вискозными волокнами:прочие                         </t>
  </si>
  <si>
    <t xml:space="preserve"> смешанные в основном или исключительно с вискозными волокнами:прочие                         </t>
  </si>
  <si>
    <t xml:space="preserve">asosan yoki faqat viskoza tolalari bilan aralashtirilgan: boshqa</t>
  </si>
  <si>
    <t xml:space="preserve">5515121000</t>
  </si>
  <si>
    <t xml:space="preserve">Ткани из синтетических волокон прочие: из полиэфирных волокон: смешанные в основном или исключительно с химическими нитями:неотбеленные или отбеленные                         </t>
  </si>
  <si>
    <t xml:space="preserve">551512</t>
  </si>
  <si>
    <t xml:space="preserve"> смешанные в основном или исключительно с химическими нитями:неотбеленные или отбеленные                         </t>
  </si>
  <si>
    <t xml:space="preserve">asosan yoki faqat sun'iy filamentlar bilan aralashtirilgan: oqartirilmagan yoki oqartirilgan</t>
  </si>
  <si>
    <t xml:space="preserve">5515123000</t>
  </si>
  <si>
    <t xml:space="preserve">Ткани из синтетических волокон прочие: из полиэфирных волокон: смешанные в основном или исключительно с химическими нитями:напечатанные                         </t>
  </si>
  <si>
    <t xml:space="preserve"> смешанные в основном или исключительно с химическими нитями:напечатанные                         </t>
  </si>
  <si>
    <t xml:space="preserve">asosan yoki faqat sun'iy filamentlar bilan aralashtirilgan: bosilgan</t>
  </si>
  <si>
    <t xml:space="preserve">5515129000</t>
  </si>
  <si>
    <t xml:space="preserve">Ткани из синтетических волокон прочие: из полиэфирных волокон: смешанные в основном или исключительно с химическими нитями:прочие                         </t>
  </si>
  <si>
    <t xml:space="preserve"> смешанные в основном или исключительно с химическими нитями:прочие                         </t>
  </si>
  <si>
    <t xml:space="preserve">asosan yoki faqat sun'iy filamentlar bilan aralashtiriladi: boshqa</t>
  </si>
  <si>
    <t xml:space="preserve">5515131100</t>
  </si>
  <si>
    <t xml:space="preserve">Ткани из синтетических волокон прочие: из полиэфирных волокон: смешанные в основном или исключительно с шерстью или тонким волосом животных:смешанные в основном или исключительно с подвергнутыми кардочесанию шерстью или тонким волосом животных (аппаратное прядение):неотбеленные или отбеленные                         </t>
  </si>
  <si>
    <t xml:space="preserve">551513</t>
  </si>
  <si>
    <t xml:space="preserve"> смешанные в основном или исключительно с шерстью или тонким волосом животных:смешанные в основном или исключительно с подвергнутыми кардочесанию шерстью или тонким волосом животных (аппаратное прядение):неотбеленные или отбеленные                         </t>
  </si>
  <si>
    <t xml:space="preserve">asosan yoki faqat jun yoki hayvonlarning nozik junlari bilan aralashtirilgan: asosan yoki faqat jun yoki hayvonlarning nozik sochlari bilan aralashtirilgan (apparat yigirish): oqartirilmagan yoki oqartirilgan</t>
  </si>
  <si>
    <t xml:space="preserve">5515131900</t>
  </si>
  <si>
    <t xml:space="preserve">Ткани из синтетических волокон прочие: из полиэфирных волокон: смешанные в основном или исключительно с шерстью или тонким волосом животных:смешанные в основном или исключительно с подвергнутыми кардочесанию шерстью или тонким волосом животных (аппаратное прядение):прочие                         </t>
  </si>
  <si>
    <t xml:space="preserve"> смешанные в основном или исключительно с шерстью или тонким волосом животных:смешанные в основном или исключительно с подвергнутыми кардочесанию шерстью или тонким волосом животных (аппаратное прядение):прочие                         </t>
  </si>
  <si>
    <t xml:space="preserve">asosan yoki faqat jun yoki hayvonlarning mayin junlari bilan aralashtirilgan: asosan yoki faqat taroqlangan jun yoki hayvonlarning nozik junlari bilan aralashtirilgan (apparat yigirish): boshqa</t>
  </si>
  <si>
    <t xml:space="preserve">5515139100</t>
  </si>
  <si>
    <t xml:space="preserve">Ткани из синтетических волокон прочие: из полиэфирных волокон: смешанные в основном или исключительно с шерстью или тонким волосом животных:смешанные в основном или исключительно с подвергнутыми гребнечесанию шерстью или тонким волосом животных (гребенное прядение):неотбеленные или отбеленные                         </t>
  </si>
  <si>
    <t xml:space="preserve"> смешанные в основном или исключительно с шерстью или тонким волосом животных:смешанные в основном или исключительно с подвергнутыми гребнечесанию шерстью или тонким волосом животных (гребенное прядение):неотбеленные или отбеленные                         </t>
  </si>
  <si>
    <t xml:space="preserve">asosan yoki faqat jun yoki hayvonlarning mayin junlari bilan aralashtirilgan: asosan yoki faqat taroqlangan jun yoki hayvonlarning nozik junlari bilan aralashtirilgan (taroqlangan): oqartirilmagan yoki oqartirilgan</t>
  </si>
  <si>
    <t xml:space="preserve">5515139900</t>
  </si>
  <si>
    <t xml:space="preserve">Ткани из синтетических волокон прочие: из полиэфирных волокон: смешанные в основном или исключительно с шерстью или тонким волосом животных:смешанные в основном или исключительно с подвергнутыми гребнечесанию шерстью или тонким волосом животных (гребенное прядение):прочие                         </t>
  </si>
  <si>
    <t xml:space="preserve"> смешанные в основном или исключительно с шерстью или тонким волосом животных:смешанные в основном или исключительно с подвергнутыми гребнечесанию шерстью или тонким волосом животных (гребенное прядение):прочие                         </t>
  </si>
  <si>
    <t xml:space="preserve">asosan yoki faqat jun yoki hayvonlarning mayin junlari bilan aralashtirilgan: asosan yoki faqat taroqlangan jun yoki hayvonlarning nozik junlari (taroqlangan) bilan aralashtiriladi: boshqa</t>
  </si>
  <si>
    <t xml:space="preserve">5515191000</t>
  </si>
  <si>
    <t xml:space="preserve">Ткани из синтетических волокон прочие: из полиэфирных волокон: прочие:неотбеленные или отбеленные                         </t>
  </si>
  <si>
    <t xml:space="preserve">551519</t>
  </si>
  <si>
    <t xml:space="preserve"> прочие:неотбеленные или отбеленные                         </t>
  </si>
  <si>
    <t xml:space="preserve">5515193000</t>
  </si>
  <si>
    <t xml:space="preserve">Ткани из синтетических волокон прочие: из полиэфирных волокон: прочие:напечатанные                         </t>
  </si>
  <si>
    <t xml:space="preserve"> прочие:напечатанные                         </t>
  </si>
  <si>
    <t xml:space="preserve">5515199000</t>
  </si>
  <si>
    <t xml:space="preserve">Ткани из синтетических волокон прочие: из полиэфирных волокон: прочие:прочие                         </t>
  </si>
  <si>
    <t xml:space="preserve">5515211000</t>
  </si>
  <si>
    <t xml:space="preserve">Ткани из синтетических волокон прочие: из акриловых или модакриловых волокон: смешанные в основном или исключительно с химическими нитями:неотбеленные или отбеленные                         </t>
  </si>
  <si>
    <t xml:space="preserve">551521</t>
  </si>
  <si>
    <t xml:space="preserve"> из акриловых или модакриловых волокон</t>
  </si>
  <si>
    <t xml:space="preserve">akril yoki modakril tolalardan tayyorlangan</t>
  </si>
  <si>
    <t xml:space="preserve">5515213000</t>
  </si>
  <si>
    <t xml:space="preserve">Ткани из синтетических волокон прочие: из акриловых или модакриловых волокон: смешанные в основном или исключительно с химическими нитями:напечатанные                         </t>
  </si>
  <si>
    <t xml:space="preserve">5515219000</t>
  </si>
  <si>
    <t xml:space="preserve">Ткани из синтетических волокон прочие: из акриловых или модакриловых волокон: смешанные в основном или исключительно с химическими нитями:прочие                         </t>
  </si>
  <si>
    <t xml:space="preserve">5515221100</t>
  </si>
  <si>
    <t xml:space="preserve">Ткани из синтетических волокон прочие: из акриловых или модакриловых волокон: смешанные в основном или исключительно с шерстью или тонким волосом животных:смешанные в основном или исключительно с подвергнутыми кардочесанию шерстью или тонким волосом животных (аппаратное прядение):неотбеленные или отбеленные                         </t>
  </si>
  <si>
    <t xml:space="preserve">551522</t>
  </si>
  <si>
    <t xml:space="preserve">5515221900</t>
  </si>
  <si>
    <t xml:space="preserve">Ткани из синтетических волокон прочие: из акриловых или модакриловых волокон: смешанные в основном или исключительно с шерстью или тонким волосом животных:смешанные в основном или исключительно с подвергнутыми кардочесанию шерстью или тонким волосом животных (аппаратное прядение):прочие                         </t>
  </si>
  <si>
    <t xml:space="preserve">5515229100</t>
  </si>
  <si>
    <t xml:space="preserve">Ткани из синтетических волокон прочие: из акриловых или модакриловых волокон: смешанные в основном или исключительно с шерстью или тонким волосом животных:смешанные в основном или исключительно с подвергнутыми гребнечесанию шерстью или тонким волосом животных (гребенное прядение):неотбеленные или отбеленные                         </t>
  </si>
  <si>
    <t xml:space="preserve">5515229900</t>
  </si>
  <si>
    <t xml:space="preserve">Ткани из синтетических волокон прочие: из акриловых или модакриловых волокон: смешанные в основном или исключительно с шерстью или тонким волосом животных:смешанные в основном или исключительно с подвергнутыми гребнечесанию шерстью или тонким волосом животных (гребенное прядение):прочие                         </t>
  </si>
  <si>
    <t xml:space="preserve">5515290000</t>
  </si>
  <si>
    <t xml:space="preserve">Ткани из синтетических волокон прочие: из акриловых или модакриловых волокон: прочие                         </t>
  </si>
  <si>
    <t xml:space="preserve">551529</t>
  </si>
  <si>
    <t xml:space="preserve">5515911000</t>
  </si>
  <si>
    <t xml:space="preserve">Ткани из синтетических волокон прочие: ткани прочие: смешанные в основном или исключительно с химическими нитями:неотбеленные или отбеленные                         </t>
  </si>
  <si>
    <t xml:space="preserve">551591</t>
  </si>
  <si>
    <t xml:space="preserve">5515913000</t>
  </si>
  <si>
    <t xml:space="preserve">Ткани из синтетических волокон прочие: ткани прочие: смешанные в основном или исключительно с химическими нитями:напечатанные                         </t>
  </si>
  <si>
    <t xml:space="preserve">5515919000</t>
  </si>
  <si>
    <t xml:space="preserve">Ткани из синтетических волокон прочие: ткани прочие: смешанные в основном или исключительно с химическими нитями:прочие                         </t>
  </si>
  <si>
    <t xml:space="preserve">5515992000</t>
  </si>
  <si>
    <t xml:space="preserve">Ткани из синтетических волокон прочие: ткани прочие: прочие:неотбеленные или отбеленные                         </t>
  </si>
  <si>
    <t xml:space="preserve">551599</t>
  </si>
  <si>
    <t xml:space="preserve">5515994000</t>
  </si>
  <si>
    <t xml:space="preserve">Ткани из синтетических волокон прочие: ткани прочие: прочие:напечатанные                         </t>
  </si>
  <si>
    <t xml:space="preserve">5515998000</t>
  </si>
  <si>
    <t xml:space="preserve">Ткани из синтетических волокон прочие: ткани прочие: прочие:прочие                         </t>
  </si>
  <si>
    <t xml:space="preserve">5516110000</t>
  </si>
  <si>
    <t xml:space="preserve">Ткани из искусственных волокон: содержащие 85 мас.% или более искусственных волокон: неотбеленные или отбеленные                        </t>
  </si>
  <si>
    <t xml:space="preserve">5516</t>
  </si>
  <si>
    <t xml:space="preserve">Ткани из искусственных волокон</t>
  </si>
  <si>
    <t xml:space="preserve">Sun'iy tolali matolar</t>
  </si>
  <si>
    <t xml:space="preserve">551611</t>
  </si>
  <si>
    <t xml:space="preserve"> содержащие 85 мас.% или более искусственных волокон</t>
  </si>
  <si>
    <t xml:space="preserve">5516120000</t>
  </si>
  <si>
    <t xml:space="preserve">Ткани из искусственных волокон: содержащие 85 мас.% или более искусственных волокон: окрашенные                        </t>
  </si>
  <si>
    <t xml:space="preserve">551612</t>
  </si>
  <si>
    <t xml:space="preserve">5516130000</t>
  </si>
  <si>
    <t xml:space="preserve">Ткани из искусственных волокон: содержащие 85 мас.% или более искусственных волокон: из пряжи различных цветов                        </t>
  </si>
  <si>
    <t xml:space="preserve">551613</t>
  </si>
  <si>
    <t xml:space="preserve"> из пряжи различных цветов                        </t>
  </si>
  <si>
    <t xml:space="preserve">5516140000</t>
  </si>
  <si>
    <t xml:space="preserve">Ткани из искусственных волокон: содержащие 85 мас.% или более искусственных волокон: напечатанные                        </t>
  </si>
  <si>
    <t xml:space="preserve">551614</t>
  </si>
  <si>
    <t xml:space="preserve">5516210000</t>
  </si>
  <si>
    <t xml:space="preserve">Ткани из искусственных волокон: содержащие менее 85 мас.% искусственных волокон, смешанные в основном или исключительно с химическими нитями: неотбеленные или отбеленные                        </t>
  </si>
  <si>
    <t xml:space="preserve">551621</t>
  </si>
  <si>
    <t xml:space="preserve"> содержащие менее 85 мас.% искусственных волокон, смешанные в основном или исключительно с химическими нитями</t>
  </si>
  <si>
    <t xml:space="preserve">asosan yoki faqat sun'iy filamentlar bilan aralashtirilgan sun'iy tolalar og'irligi bo'yicha 85% dan kam bo'lgan</t>
  </si>
  <si>
    <t xml:space="preserve">5516220000</t>
  </si>
  <si>
    <t xml:space="preserve">Ткани из искусственных волокон: содержащие менее 85 мас.% искусственных волокон, смешанные в основном или исключительно с химическими нитями: окрашенные                        </t>
  </si>
  <si>
    <t xml:space="preserve">551622</t>
  </si>
  <si>
    <t xml:space="preserve">5516231000</t>
  </si>
  <si>
    <t xml:space="preserve">Ткани из искусственных волокон: содержащие менее 85 мас.% искусственных волокон, смешанные в основном или исключительно с химическими нитями: из пряжи различных цветов:жаккардовые ткани шириной 140 см или более (тик для матрацев)                       </t>
  </si>
  <si>
    <t xml:space="preserve">551623</t>
  </si>
  <si>
    <t xml:space="preserve"> из пряжи различных цветов:жаккардовые ткани шириной 140 см или более (тик для матрацев)                       </t>
  </si>
  <si>
    <t xml:space="preserve">turli rangdagi iplardan: eni 140 sm va undan ortiq jakkardli matolar (matraslar uchun teak)</t>
  </si>
  <si>
    <t xml:space="preserve">5516239000</t>
  </si>
  <si>
    <t xml:space="preserve">Ткани из искусственных волокон: содержащие менее 85 мас.% искусственных волокон, смешанные в основном или исключительно с химическими нитями: из пряжи различных цветов:прочие                        </t>
  </si>
  <si>
    <t xml:space="preserve"> из пряжи различных цветов:прочие                        </t>
  </si>
  <si>
    <t xml:space="preserve">turli rangdagi iplardan: boshqa</t>
  </si>
  <si>
    <t xml:space="preserve">5516240000</t>
  </si>
  <si>
    <t xml:space="preserve">Ткани из искусственных волокон: содержащие менее 85 мас.% искусственных волокон, смешанные в основном или исключительно с химическими нитями: напечатанные                        </t>
  </si>
  <si>
    <t xml:space="preserve">551624</t>
  </si>
  <si>
    <t xml:space="preserve">5516310000</t>
  </si>
  <si>
    <t xml:space="preserve">Ткани из искусственных волокон: содержащие менее 85 мас.% искусственных волокон, смешанные в основном или исключительно с шерстью или тонким волосом животных: неотбеленные или отбеленные                        </t>
  </si>
  <si>
    <t xml:space="preserve">551631</t>
  </si>
  <si>
    <t xml:space="preserve"> содержащие менее 85 мас.% искусственных волокон, смешанные в основном или исключительно с шерстью или тонким волосом животных</t>
  </si>
  <si>
    <t xml:space="preserve">asosan yoki faqat jun yoki hayvonlarning nozik junlari bilan aralashtirilgan sun'iy tolalar og'irligi bo'yicha 85% dan kam bo'lgan</t>
  </si>
  <si>
    <t xml:space="preserve">5516320000</t>
  </si>
  <si>
    <t xml:space="preserve">Ткани из искусственных волокон: содержащие менее 85 мас.% искусственных волокон, смешанные в основном или исключительно с шерстью или тонким волосом животных: окрашенные                        </t>
  </si>
  <si>
    <t xml:space="preserve">551632</t>
  </si>
  <si>
    <t xml:space="preserve">5516330000</t>
  </si>
  <si>
    <t xml:space="preserve">Ткани из искусственных волокон: содержащие менее 85 мас.% искусственных волокон, смешанные в основном или исключительно с шерстью или тонким волосом животных: из пряжи различных цветов                        </t>
  </si>
  <si>
    <t xml:space="preserve">551633</t>
  </si>
  <si>
    <t xml:space="preserve">5516340000</t>
  </si>
  <si>
    <t xml:space="preserve">Ткани из искусственных волокон: содержащие менее 85 мас.% искусственных волокон, смешанные в основном или исключительно с шерстью или тонким волосом животных: напечатанные                        </t>
  </si>
  <si>
    <t xml:space="preserve">551634</t>
  </si>
  <si>
    <t xml:space="preserve">5516410000</t>
  </si>
  <si>
    <t xml:space="preserve">Ткани из искусственных волокон: содержащие менее 85 мас.% искусственных волокон, смешанные в основном или исключительно с хлопковыми волокнами: неотбеленные или отбеленные                        </t>
  </si>
  <si>
    <t xml:space="preserve">551641</t>
  </si>
  <si>
    <t xml:space="preserve"> содержащие менее 85 мас.% искусственных волокон, смешанные в основном или исключительно с хлопковыми волокнами</t>
  </si>
  <si>
    <t xml:space="preserve">asosan yoki faqat paxta tolalari bilan aralashtirilgan sun'iy tolalar og'irligi bo'yicha 85% dan kam bo'lgan.</t>
  </si>
  <si>
    <t xml:space="preserve">5516420000</t>
  </si>
  <si>
    <t xml:space="preserve">Ткани из искусственных волокон: содержащие менее 85 мас.% искусственных волокон, смешанные в основном или исключительно с хлопковыми волокнами: окрашенные                        </t>
  </si>
  <si>
    <t xml:space="preserve">551642</t>
  </si>
  <si>
    <t xml:space="preserve">5516430000</t>
  </si>
  <si>
    <t xml:space="preserve">Ткани из искусственных волокон: содержащие менее 85 мас.% искусственных волокон, смешанные в основном или исключительно с хлопковыми волокнами: из пряжи различных цветов                        </t>
  </si>
  <si>
    <t xml:space="preserve">551643</t>
  </si>
  <si>
    <t xml:space="preserve">5516440000</t>
  </si>
  <si>
    <t xml:space="preserve">Ткани из искусственных волокон: содержащие менее 85 мас.% искусственных волокон, смешанные в основном или исключительно с хлопковыми волокнами: напечатанные                        </t>
  </si>
  <si>
    <t xml:space="preserve">551644</t>
  </si>
  <si>
    <t xml:space="preserve">5516910000</t>
  </si>
  <si>
    <t xml:space="preserve">Ткани из искусственных волокон: прочие: неотбеленные или отбеленные                         </t>
  </si>
  <si>
    <t xml:space="preserve">551691</t>
  </si>
  <si>
    <t xml:space="preserve">5516920000</t>
  </si>
  <si>
    <t xml:space="preserve">Ткани из искусственных волокон: прочие: окрашенные                         </t>
  </si>
  <si>
    <t xml:space="preserve">551692</t>
  </si>
  <si>
    <t xml:space="preserve">5516930000</t>
  </si>
  <si>
    <t xml:space="preserve">Ткани из искусственных волокон: прочие: из пряжи различных цветов                         </t>
  </si>
  <si>
    <t xml:space="preserve">551693</t>
  </si>
  <si>
    <t xml:space="preserve">5516940000</t>
  </si>
  <si>
    <t xml:space="preserve">Ткани из искусственных волокон: прочие: напечатанные                         </t>
  </si>
  <si>
    <t xml:space="preserve">551694</t>
  </si>
  <si>
    <t xml:space="preserve">5601211000</t>
  </si>
  <si>
    <t xml:space="preserve">Вата из текстильных материалов и изделия из нее; текстильные волокна, не превышающие по длине 5 мм (пух), текстильная пыль и узелки: вата из текстильных материалов и изделия из нее: из хлопковых волокон:гигроскопические                        </t>
  </si>
  <si>
    <t xml:space="preserve">56</t>
  </si>
  <si>
    <t xml:space="preserve"> Вата, войлок или фетр и нетканые материалы; специальная пряжа; бечевки, веревки, канаты и тросы и изделия из них</t>
  </si>
  <si>
    <t xml:space="preserve">Vatka, namat yoki namat va to'qilmagan materiallar; maxsus ip; arqonlar, arqonlar, arqonlar va kabellar va ulardan tayyorlangan buyumlar</t>
  </si>
  <si>
    <t xml:space="preserve">5601</t>
  </si>
  <si>
    <t xml:space="preserve">Вата из текстильных материалов и изделия из нее; текстильные волокна, не превышающие по длине 5 мм (пух), текстильная пыль и узелки</t>
  </si>
  <si>
    <t xml:space="preserve">To'qimachilik materiallaridan paxta momig'i va undan tayyorlangan mahsulotlar; uzunligi 5 mm dan ortiq bo'lmagan to'qimachilik tolalari (paxmoq), to'qimachilik changlari va tugunlari</t>
  </si>
  <si>
    <t xml:space="preserve">560121</t>
  </si>
  <si>
    <t xml:space="preserve"> вата из текстильных материалов и изделия из нее</t>
  </si>
  <si>
    <t xml:space="preserve">to'qimachilik materiallari va undan tayyorlangan buyumlar</t>
  </si>
  <si>
    <t xml:space="preserve"> из хлопковых волокон:гигроскопические                        </t>
  </si>
  <si>
    <t xml:space="preserve">paxta tolasidan tayyorlangan: gigroskopik</t>
  </si>
</sst>
</file>

<file path=xl/styles.xml><?xml version="1.0" encoding="utf-8"?>
<styleSheet xmlns="http://schemas.openxmlformats.org/spreadsheetml/2006/main">
  <numFmts count="1">
    <numFmt numFmtId="164" formatCode="General"/>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000"/>
  <sheetViews>
    <sheetView showFormulas="false" showGridLines="true" showRowColHeaders="true" showZeros="true" rightToLeft="false" tabSelected="true" showOutlineSymbols="true" defaultGridColor="true" view="normal" topLeftCell="A752" colorId="64" zoomScale="100" zoomScaleNormal="100" zoomScalePageLayoutView="100" workbookViewId="0">
      <selection pane="topLeft" activeCell="I781" activeCellId="0" sqref="I781"/>
    </sheetView>
  </sheetViews>
  <sheetFormatPr defaultColWidth="11.66796875" defaultRowHeight="12.8" zeroHeight="false" outlineLevelRow="0" outlineLevelCol="0"/>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row>
    <row r="2" customFormat="false" ht="12.8" hidden="false" customHeight="false" outlineLevel="0" collapsed="false">
      <c r="A2" s="1" t="s">
        <v>13</v>
      </c>
      <c r="B2" s="1" t="s">
        <v>14</v>
      </c>
      <c r="C2" s="1" t="s">
        <v>2</v>
      </c>
      <c r="D2" s="1" t="s">
        <v>3</v>
      </c>
      <c r="E2" s="1" t="s">
        <v>4</v>
      </c>
      <c r="F2" s="1" t="s">
        <v>5</v>
      </c>
      <c r="G2" s="1" t="s">
        <v>6</v>
      </c>
      <c r="H2" s="1" t="s">
        <v>7</v>
      </c>
      <c r="I2" s="1" t="s">
        <v>15</v>
      </c>
      <c r="J2" s="1" t="s">
        <v>9</v>
      </c>
      <c r="K2" s="1" t="s">
        <v>10</v>
      </c>
      <c r="L2" s="1" t="s">
        <v>16</v>
      </c>
      <c r="M2" s="1" t="s">
        <v>17</v>
      </c>
    </row>
    <row r="3" customFormat="false" ht="12.8" hidden="false" customHeight="false" outlineLevel="0" collapsed="false">
      <c r="A3" s="1" t="s">
        <v>18</v>
      </c>
      <c r="B3" s="1" t="s">
        <v>19</v>
      </c>
      <c r="C3" s="1" t="s">
        <v>2</v>
      </c>
      <c r="D3" s="1" t="s">
        <v>3</v>
      </c>
      <c r="E3" s="1" t="s">
        <v>4</v>
      </c>
      <c r="F3" s="1" t="s">
        <v>5</v>
      </c>
      <c r="G3" s="1" t="s">
        <v>6</v>
      </c>
      <c r="H3" s="1" t="s">
        <v>7</v>
      </c>
      <c r="I3" s="1" t="s">
        <v>15</v>
      </c>
      <c r="J3" s="1" t="s">
        <v>9</v>
      </c>
      <c r="K3" s="1" t="s">
        <v>10</v>
      </c>
      <c r="L3" s="1" t="s">
        <v>20</v>
      </c>
      <c r="M3" s="1" t="s">
        <v>21</v>
      </c>
    </row>
    <row r="4" customFormat="false" ht="12.8" hidden="false" customHeight="false" outlineLevel="0" collapsed="false">
      <c r="A4" s="1" t="s">
        <v>22</v>
      </c>
      <c r="B4" s="1" t="s">
        <v>23</v>
      </c>
      <c r="C4" s="1" t="s">
        <v>2</v>
      </c>
      <c r="D4" s="1" t="s">
        <v>3</v>
      </c>
      <c r="E4" s="1" t="s">
        <v>4</v>
      </c>
      <c r="F4" s="1" t="s">
        <v>5</v>
      </c>
      <c r="G4" s="1" t="s">
        <v>6</v>
      </c>
      <c r="H4" s="1" t="s">
        <v>7</v>
      </c>
      <c r="I4" s="1" t="s">
        <v>15</v>
      </c>
      <c r="J4" s="1" t="s">
        <v>9</v>
      </c>
      <c r="K4" s="1" t="s">
        <v>10</v>
      </c>
      <c r="L4" s="1" t="s">
        <v>24</v>
      </c>
      <c r="M4" s="1" t="s">
        <v>25</v>
      </c>
    </row>
    <row r="5" customFormat="false" ht="12.8" hidden="false" customHeight="false" outlineLevel="0" collapsed="false">
      <c r="A5" s="1" t="s">
        <v>26</v>
      </c>
      <c r="B5" s="1" t="s">
        <v>27</v>
      </c>
      <c r="C5" s="1" t="s">
        <v>2</v>
      </c>
      <c r="D5" s="1" t="s">
        <v>3</v>
      </c>
      <c r="E5" s="1" t="s">
        <v>4</v>
      </c>
      <c r="F5" s="1" t="s">
        <v>5</v>
      </c>
      <c r="G5" s="1" t="s">
        <v>6</v>
      </c>
      <c r="H5" s="1" t="s">
        <v>7</v>
      </c>
      <c r="I5" s="1" t="s">
        <v>28</v>
      </c>
      <c r="J5" s="1" t="s">
        <v>29</v>
      </c>
      <c r="K5" s="1" t="s">
        <v>30</v>
      </c>
      <c r="L5" s="1" t="s">
        <v>11</v>
      </c>
      <c r="M5" s="1" t="s">
        <v>12</v>
      </c>
    </row>
    <row r="6" customFormat="false" ht="12.8" hidden="false" customHeight="false" outlineLevel="0" collapsed="false">
      <c r="A6" s="1" t="s">
        <v>31</v>
      </c>
      <c r="B6" s="1" t="s">
        <v>32</v>
      </c>
      <c r="C6" s="1" t="s">
        <v>2</v>
      </c>
      <c r="D6" s="1" t="s">
        <v>3</v>
      </c>
      <c r="E6" s="1" t="s">
        <v>4</v>
      </c>
      <c r="F6" s="1" t="s">
        <v>5</v>
      </c>
      <c r="G6" s="1" t="s">
        <v>6</v>
      </c>
      <c r="H6" s="1" t="s">
        <v>7</v>
      </c>
      <c r="I6" s="1" t="s">
        <v>33</v>
      </c>
      <c r="J6" s="1" t="s">
        <v>29</v>
      </c>
      <c r="K6" s="1" t="s">
        <v>30</v>
      </c>
      <c r="L6" s="1" t="s">
        <v>34</v>
      </c>
      <c r="M6" s="1" t="s">
        <v>35</v>
      </c>
    </row>
    <row r="7" customFormat="false" ht="12.8" hidden="false" customHeight="false" outlineLevel="0" collapsed="false">
      <c r="A7" s="1" t="s">
        <v>36</v>
      </c>
      <c r="B7" s="1" t="s">
        <v>37</v>
      </c>
      <c r="C7" s="1" t="s">
        <v>2</v>
      </c>
      <c r="D7" s="1" t="s">
        <v>3</v>
      </c>
      <c r="E7" s="1" t="s">
        <v>4</v>
      </c>
      <c r="F7" s="1" t="s">
        <v>5</v>
      </c>
      <c r="G7" s="1" t="s">
        <v>6</v>
      </c>
      <c r="H7" s="1" t="s">
        <v>7</v>
      </c>
      <c r="I7" s="1" t="s">
        <v>33</v>
      </c>
      <c r="J7" s="1" t="s">
        <v>29</v>
      </c>
      <c r="K7" s="1" t="s">
        <v>30</v>
      </c>
      <c r="L7" s="1" t="s">
        <v>24</v>
      </c>
      <c r="M7" s="1" t="s">
        <v>25</v>
      </c>
    </row>
    <row r="8" customFormat="false" ht="12.8" hidden="false" customHeight="false" outlineLevel="0" collapsed="false">
      <c r="A8" s="1" t="s">
        <v>38</v>
      </c>
      <c r="B8" s="1" t="s">
        <v>39</v>
      </c>
      <c r="C8" s="1" t="s">
        <v>2</v>
      </c>
      <c r="D8" s="1" t="s">
        <v>3</v>
      </c>
      <c r="E8" s="1" t="s">
        <v>4</v>
      </c>
      <c r="F8" s="1" t="s">
        <v>5</v>
      </c>
      <c r="G8" s="1" t="s">
        <v>6</v>
      </c>
      <c r="H8" s="1" t="s">
        <v>7</v>
      </c>
      <c r="I8" s="1" t="s">
        <v>40</v>
      </c>
      <c r="J8" s="1" t="s">
        <v>41</v>
      </c>
      <c r="K8" s="1" t="s">
        <v>42</v>
      </c>
      <c r="L8" s="1" t="s">
        <v>43</v>
      </c>
      <c r="M8" s="1" t="s">
        <v>44</v>
      </c>
    </row>
    <row r="9" customFormat="false" ht="12.8" hidden="false" customHeight="false" outlineLevel="0" collapsed="false">
      <c r="A9" s="1" t="s">
        <v>45</v>
      </c>
      <c r="B9" s="1" t="s">
        <v>46</v>
      </c>
      <c r="C9" s="1" t="s">
        <v>2</v>
      </c>
      <c r="D9" s="1" t="s">
        <v>3</v>
      </c>
      <c r="E9" s="1" t="s">
        <v>4</v>
      </c>
      <c r="F9" s="1" t="s">
        <v>5</v>
      </c>
      <c r="G9" s="1" t="s">
        <v>6</v>
      </c>
      <c r="H9" s="1" t="s">
        <v>7</v>
      </c>
      <c r="I9" s="1" t="s">
        <v>40</v>
      </c>
      <c r="J9" s="1" t="s">
        <v>47</v>
      </c>
      <c r="K9" s="1" t="s">
        <v>42</v>
      </c>
      <c r="L9" s="1" t="s">
        <v>48</v>
      </c>
      <c r="M9" s="1" t="s">
        <v>42</v>
      </c>
    </row>
    <row r="10" customFormat="false" ht="12.8" hidden="false" customHeight="false" outlineLevel="0" collapsed="false">
      <c r="A10" s="1" t="s">
        <v>49</v>
      </c>
      <c r="B10" s="1" t="s">
        <v>50</v>
      </c>
      <c r="C10" s="1" t="s">
        <v>2</v>
      </c>
      <c r="D10" s="1" t="s">
        <v>3</v>
      </c>
      <c r="E10" s="1" t="s">
        <v>4</v>
      </c>
      <c r="F10" s="1" t="s">
        <v>51</v>
      </c>
      <c r="G10" s="1" t="s">
        <v>52</v>
      </c>
      <c r="H10" s="1" t="s">
        <v>53</v>
      </c>
      <c r="I10" s="1" t="s">
        <v>54</v>
      </c>
      <c r="J10" s="1" t="s">
        <v>55</v>
      </c>
      <c r="K10" s="1" t="s">
        <v>56</v>
      </c>
      <c r="L10" s="1" t="s">
        <v>57</v>
      </c>
      <c r="M10" s="1" t="s">
        <v>58</v>
      </c>
    </row>
    <row r="11" customFormat="false" ht="12.8" hidden="false" customHeight="false" outlineLevel="0" collapsed="false">
      <c r="A11" s="1" t="s">
        <v>59</v>
      </c>
      <c r="B11" s="1" t="s">
        <v>60</v>
      </c>
      <c r="C11" s="1" t="s">
        <v>2</v>
      </c>
      <c r="D11" s="1" t="s">
        <v>3</v>
      </c>
      <c r="E11" s="1" t="s">
        <v>4</v>
      </c>
      <c r="F11" s="1" t="s">
        <v>51</v>
      </c>
      <c r="G11" s="1" t="s">
        <v>52</v>
      </c>
      <c r="H11" s="1" t="s">
        <v>53</v>
      </c>
      <c r="I11" s="1" t="s">
        <v>54</v>
      </c>
      <c r="J11" s="1" t="s">
        <v>55</v>
      </c>
      <c r="K11" s="1" t="s">
        <v>56</v>
      </c>
      <c r="L11" s="1" t="s">
        <v>61</v>
      </c>
      <c r="M11" s="1" t="s">
        <v>62</v>
      </c>
    </row>
    <row r="12" customFormat="false" ht="12.8" hidden="false" customHeight="false" outlineLevel="0" collapsed="false">
      <c r="A12" s="1" t="s">
        <v>63</v>
      </c>
      <c r="B12" s="1" t="s">
        <v>64</v>
      </c>
      <c r="C12" s="1" t="s">
        <v>2</v>
      </c>
      <c r="D12" s="1" t="s">
        <v>3</v>
      </c>
      <c r="E12" s="1" t="s">
        <v>4</v>
      </c>
      <c r="F12" s="1" t="s">
        <v>51</v>
      </c>
      <c r="G12" s="1" t="s">
        <v>52</v>
      </c>
      <c r="H12" s="1" t="s">
        <v>53</v>
      </c>
      <c r="I12" s="1" t="s">
        <v>65</v>
      </c>
      <c r="J12" s="1" t="s">
        <v>55</v>
      </c>
      <c r="K12" s="1" t="s">
        <v>56</v>
      </c>
      <c r="L12" s="1" t="s">
        <v>66</v>
      </c>
      <c r="M12" s="1" t="s">
        <v>67</v>
      </c>
    </row>
    <row r="13" customFormat="false" ht="12.8" hidden="false" customHeight="false" outlineLevel="0" collapsed="false">
      <c r="A13" s="1" t="s">
        <v>68</v>
      </c>
      <c r="B13" s="1" t="s">
        <v>69</v>
      </c>
      <c r="C13" s="1" t="s">
        <v>2</v>
      </c>
      <c r="D13" s="1" t="s">
        <v>3</v>
      </c>
      <c r="E13" s="1" t="s">
        <v>4</v>
      </c>
      <c r="F13" s="1" t="s">
        <v>51</v>
      </c>
      <c r="G13" s="1" t="s">
        <v>52</v>
      </c>
      <c r="H13" s="1" t="s">
        <v>53</v>
      </c>
      <c r="I13" s="1" t="s">
        <v>65</v>
      </c>
      <c r="J13" s="1" t="s">
        <v>55</v>
      </c>
      <c r="K13" s="1" t="s">
        <v>56</v>
      </c>
      <c r="L13" s="1" t="s">
        <v>70</v>
      </c>
      <c r="M13" s="1" t="s">
        <v>71</v>
      </c>
    </row>
    <row r="14" customFormat="false" ht="12.8" hidden="false" customHeight="false" outlineLevel="0" collapsed="false">
      <c r="A14" s="1" t="s">
        <v>72</v>
      </c>
      <c r="B14" s="1" t="s">
        <v>73</v>
      </c>
      <c r="C14" s="1" t="s">
        <v>2</v>
      </c>
      <c r="D14" s="1" t="s">
        <v>3</v>
      </c>
      <c r="E14" s="1" t="s">
        <v>4</v>
      </c>
      <c r="F14" s="1" t="s">
        <v>51</v>
      </c>
      <c r="G14" s="1" t="s">
        <v>52</v>
      </c>
      <c r="H14" s="1" t="s">
        <v>53</v>
      </c>
      <c r="I14" s="1" t="s">
        <v>65</v>
      </c>
      <c r="J14" s="1" t="s">
        <v>55</v>
      </c>
      <c r="K14" s="1" t="s">
        <v>56</v>
      </c>
      <c r="L14" s="1" t="s">
        <v>74</v>
      </c>
      <c r="M14" s="1" t="s">
        <v>75</v>
      </c>
    </row>
    <row r="15" customFormat="false" ht="12.8" hidden="false" customHeight="false" outlineLevel="0" collapsed="false">
      <c r="A15" s="1" t="s">
        <v>76</v>
      </c>
      <c r="B15" s="1" t="s">
        <v>77</v>
      </c>
      <c r="C15" s="1" t="s">
        <v>2</v>
      </c>
      <c r="D15" s="1" t="s">
        <v>3</v>
      </c>
      <c r="E15" s="1" t="s">
        <v>4</v>
      </c>
      <c r="F15" s="1" t="s">
        <v>51</v>
      </c>
      <c r="G15" s="1" t="s">
        <v>52</v>
      </c>
      <c r="H15" s="1" t="s">
        <v>53</v>
      </c>
      <c r="I15" s="1" t="s">
        <v>78</v>
      </c>
      <c r="J15" s="1" t="s">
        <v>47</v>
      </c>
      <c r="K15" s="1" t="s">
        <v>42</v>
      </c>
      <c r="L15" s="1" t="s">
        <v>57</v>
      </c>
      <c r="M15" s="1" t="s">
        <v>58</v>
      </c>
    </row>
    <row r="16" customFormat="false" ht="12.8" hidden="false" customHeight="false" outlineLevel="0" collapsed="false">
      <c r="A16" s="1" t="s">
        <v>79</v>
      </c>
      <c r="B16" s="1" t="s">
        <v>80</v>
      </c>
      <c r="C16" s="1" t="s">
        <v>2</v>
      </c>
      <c r="D16" s="1" t="s">
        <v>3</v>
      </c>
      <c r="E16" s="1" t="s">
        <v>4</v>
      </c>
      <c r="F16" s="1" t="s">
        <v>51</v>
      </c>
      <c r="G16" s="1" t="s">
        <v>52</v>
      </c>
      <c r="H16" s="1" t="s">
        <v>53</v>
      </c>
      <c r="I16" s="1" t="s">
        <v>78</v>
      </c>
      <c r="J16" s="1" t="s">
        <v>47</v>
      </c>
      <c r="K16" s="1" t="s">
        <v>42</v>
      </c>
      <c r="L16" s="1" t="s">
        <v>61</v>
      </c>
      <c r="M16" s="1" t="s">
        <v>62</v>
      </c>
    </row>
    <row r="17" customFormat="false" ht="12.8" hidden="false" customHeight="false" outlineLevel="0" collapsed="false">
      <c r="A17" s="1" t="s">
        <v>81</v>
      </c>
      <c r="B17" s="1" t="s">
        <v>82</v>
      </c>
      <c r="C17" s="1" t="s">
        <v>2</v>
      </c>
      <c r="D17" s="1" t="s">
        <v>3</v>
      </c>
      <c r="E17" s="1" t="s">
        <v>4</v>
      </c>
      <c r="F17" s="1" t="s">
        <v>51</v>
      </c>
      <c r="G17" s="1" t="s">
        <v>52</v>
      </c>
      <c r="H17" s="1" t="s">
        <v>53</v>
      </c>
      <c r="I17" s="1" t="s">
        <v>83</v>
      </c>
      <c r="J17" s="1" t="s">
        <v>47</v>
      </c>
      <c r="K17" s="1" t="s">
        <v>42</v>
      </c>
      <c r="L17" s="1" t="s">
        <v>66</v>
      </c>
      <c r="M17" s="1" t="s">
        <v>67</v>
      </c>
    </row>
    <row r="18" customFormat="false" ht="12.8" hidden="false" customHeight="false" outlineLevel="0" collapsed="false">
      <c r="A18" s="1" t="s">
        <v>84</v>
      </c>
      <c r="B18" s="1" t="s">
        <v>85</v>
      </c>
      <c r="C18" s="1" t="s">
        <v>2</v>
      </c>
      <c r="D18" s="1" t="s">
        <v>3</v>
      </c>
      <c r="E18" s="1" t="s">
        <v>4</v>
      </c>
      <c r="F18" s="1" t="s">
        <v>51</v>
      </c>
      <c r="G18" s="1" t="s">
        <v>52</v>
      </c>
      <c r="H18" s="1" t="s">
        <v>53</v>
      </c>
      <c r="I18" s="1" t="s">
        <v>83</v>
      </c>
      <c r="J18" s="1" t="s">
        <v>47</v>
      </c>
      <c r="K18" s="1" t="s">
        <v>42</v>
      </c>
      <c r="L18" s="1" t="s">
        <v>24</v>
      </c>
      <c r="M18" s="1" t="s">
        <v>25</v>
      </c>
    </row>
    <row r="19" customFormat="false" ht="12.8" hidden="false" customHeight="false" outlineLevel="0" collapsed="false">
      <c r="A19" s="1" t="s">
        <v>86</v>
      </c>
      <c r="B19" s="1" t="s">
        <v>87</v>
      </c>
      <c r="C19" s="1" t="s">
        <v>2</v>
      </c>
      <c r="D19" s="1" t="s">
        <v>3</v>
      </c>
      <c r="E19" s="1" t="s">
        <v>4</v>
      </c>
      <c r="F19" s="1" t="s">
        <v>88</v>
      </c>
      <c r="G19" s="1" t="s">
        <v>87</v>
      </c>
      <c r="H19" s="1" t="s">
        <v>89</v>
      </c>
      <c r="I19" s="1" t="s">
        <v>90</v>
      </c>
      <c r="J19" s="1"/>
      <c r="K19" s="1"/>
      <c r="L19" s="1"/>
      <c r="M19" s="1" t="s">
        <v>91</v>
      </c>
    </row>
    <row r="20" customFormat="false" ht="12.8" hidden="false" customHeight="false" outlineLevel="0" collapsed="false">
      <c r="A20" s="1" t="s">
        <v>92</v>
      </c>
      <c r="B20" s="1" t="s">
        <v>93</v>
      </c>
      <c r="C20" s="1" t="s">
        <v>2</v>
      </c>
      <c r="D20" s="1" t="s">
        <v>3</v>
      </c>
      <c r="E20" s="1" t="s">
        <v>4</v>
      </c>
      <c r="F20" s="1" t="s">
        <v>94</v>
      </c>
      <c r="G20" s="1" t="s">
        <v>93</v>
      </c>
      <c r="H20" s="1" t="s">
        <v>95</v>
      </c>
      <c r="I20" s="1" t="s">
        <v>96</v>
      </c>
      <c r="J20" s="1"/>
      <c r="K20" s="1"/>
      <c r="L20" s="1"/>
      <c r="M20" s="1" t="s">
        <v>91</v>
      </c>
    </row>
    <row r="21" customFormat="false" ht="12.8" hidden="false" customHeight="false" outlineLevel="0" collapsed="false">
      <c r="A21" s="1" t="s">
        <v>97</v>
      </c>
      <c r="B21" s="1" t="s">
        <v>98</v>
      </c>
      <c r="C21" s="1" t="s">
        <v>99</v>
      </c>
      <c r="D21" s="1" t="s">
        <v>100</v>
      </c>
      <c r="E21" s="1" t="s">
        <v>101</v>
      </c>
      <c r="F21" s="1" t="s">
        <v>102</v>
      </c>
      <c r="G21" s="1" t="s">
        <v>98</v>
      </c>
      <c r="H21" s="1" t="s">
        <v>103</v>
      </c>
      <c r="I21" s="1" t="s">
        <v>104</v>
      </c>
      <c r="J21" s="1"/>
      <c r="K21" s="1"/>
      <c r="L21" s="1"/>
      <c r="M21" s="1" t="s">
        <v>91</v>
      </c>
    </row>
    <row r="22" customFormat="false" ht="12.8" hidden="false" customHeight="false" outlineLevel="0" collapsed="false">
      <c r="A22" s="1" t="s">
        <v>105</v>
      </c>
      <c r="B22" s="1" t="s">
        <v>106</v>
      </c>
      <c r="C22" s="1" t="s">
        <v>99</v>
      </c>
      <c r="D22" s="1" t="s">
        <v>100</v>
      </c>
      <c r="E22" s="1" t="s">
        <v>101</v>
      </c>
      <c r="F22" s="1" t="s">
        <v>107</v>
      </c>
      <c r="G22" s="1" t="s">
        <v>108</v>
      </c>
      <c r="H22" s="1" t="s">
        <v>109</v>
      </c>
      <c r="I22" s="1" t="s">
        <v>110</v>
      </c>
      <c r="J22" s="1" t="s">
        <v>111</v>
      </c>
      <c r="K22" s="1" t="s">
        <v>112</v>
      </c>
      <c r="L22" s="1"/>
      <c r="M22" s="1" t="s">
        <v>91</v>
      </c>
    </row>
    <row r="23" customFormat="false" ht="12.8" hidden="false" customHeight="false" outlineLevel="0" collapsed="false">
      <c r="A23" s="1" t="s">
        <v>113</v>
      </c>
      <c r="B23" s="1" t="s">
        <v>114</v>
      </c>
      <c r="C23" s="1" t="s">
        <v>99</v>
      </c>
      <c r="D23" s="1" t="s">
        <v>100</v>
      </c>
      <c r="E23" s="1" t="s">
        <v>101</v>
      </c>
      <c r="F23" s="1" t="s">
        <v>107</v>
      </c>
      <c r="G23" s="1" t="s">
        <v>108</v>
      </c>
      <c r="H23" s="1" t="s">
        <v>109</v>
      </c>
      <c r="I23" s="1" t="s">
        <v>115</v>
      </c>
      <c r="J23" s="1" t="s">
        <v>48</v>
      </c>
      <c r="K23" s="1" t="s">
        <v>42</v>
      </c>
      <c r="L23" s="1"/>
      <c r="M23" s="1" t="s">
        <v>91</v>
      </c>
    </row>
    <row r="24" customFormat="false" ht="12.8" hidden="false" customHeight="false" outlineLevel="0" collapsed="false">
      <c r="A24" s="1" t="s">
        <v>116</v>
      </c>
      <c r="B24" s="1" t="s">
        <v>117</v>
      </c>
      <c r="C24" s="1" t="s">
        <v>99</v>
      </c>
      <c r="D24" s="1" t="s">
        <v>100</v>
      </c>
      <c r="E24" s="1" t="s">
        <v>101</v>
      </c>
      <c r="F24" s="1" t="s">
        <v>118</v>
      </c>
      <c r="G24" s="1" t="s">
        <v>117</v>
      </c>
      <c r="H24" s="1" t="s">
        <v>119</v>
      </c>
      <c r="I24" s="1" t="s">
        <v>120</v>
      </c>
      <c r="J24" s="1"/>
      <c r="K24" s="1"/>
      <c r="L24" s="1"/>
      <c r="M24" s="1" t="s">
        <v>91</v>
      </c>
    </row>
    <row r="25" customFormat="false" ht="12.8" hidden="false" customHeight="false" outlineLevel="0" collapsed="false">
      <c r="A25" s="1" t="s">
        <v>121</v>
      </c>
      <c r="B25" s="1" t="s">
        <v>122</v>
      </c>
      <c r="C25" s="1" t="s">
        <v>99</v>
      </c>
      <c r="D25" s="1" t="s">
        <v>100</v>
      </c>
      <c r="E25" s="1" t="s">
        <v>101</v>
      </c>
      <c r="F25" s="1" t="s">
        <v>123</v>
      </c>
      <c r="G25" s="1" t="s">
        <v>124</v>
      </c>
      <c r="H25" s="1" t="s">
        <v>125</v>
      </c>
      <c r="I25" s="1" t="s">
        <v>126</v>
      </c>
      <c r="J25" s="1" t="s">
        <v>127</v>
      </c>
      <c r="K25" s="1" t="s">
        <v>128</v>
      </c>
      <c r="L25" s="1"/>
      <c r="M25" s="1" t="s">
        <v>91</v>
      </c>
    </row>
    <row r="26" customFormat="false" ht="12.8" hidden="false" customHeight="false" outlineLevel="0" collapsed="false">
      <c r="A26" s="1" t="s">
        <v>129</v>
      </c>
      <c r="B26" s="1" t="s">
        <v>130</v>
      </c>
      <c r="C26" s="1" t="s">
        <v>99</v>
      </c>
      <c r="D26" s="1" t="s">
        <v>100</v>
      </c>
      <c r="E26" s="1" t="s">
        <v>101</v>
      </c>
      <c r="F26" s="1" t="s">
        <v>123</v>
      </c>
      <c r="G26" s="1" t="s">
        <v>124</v>
      </c>
      <c r="H26" s="1" t="s">
        <v>125</v>
      </c>
      <c r="I26" s="1" t="s">
        <v>126</v>
      </c>
      <c r="J26" s="1" t="s">
        <v>48</v>
      </c>
      <c r="K26" s="1" t="s">
        <v>42</v>
      </c>
      <c r="L26" s="1"/>
      <c r="M26" s="1" t="s">
        <v>91</v>
      </c>
    </row>
    <row r="27" customFormat="false" ht="12.8" hidden="false" customHeight="false" outlineLevel="0" collapsed="false">
      <c r="A27" s="1" t="s">
        <v>131</v>
      </c>
      <c r="B27" s="1" t="s">
        <v>132</v>
      </c>
      <c r="C27" s="1" t="s">
        <v>99</v>
      </c>
      <c r="D27" s="1" t="s">
        <v>100</v>
      </c>
      <c r="E27" s="1" t="s">
        <v>101</v>
      </c>
      <c r="F27" s="1" t="s">
        <v>123</v>
      </c>
      <c r="G27" s="1" t="s">
        <v>132</v>
      </c>
      <c r="H27" s="1" t="s">
        <v>133</v>
      </c>
      <c r="I27" s="1" t="s">
        <v>134</v>
      </c>
      <c r="J27" s="1"/>
      <c r="K27" s="1"/>
      <c r="L27" s="1"/>
      <c r="M27" s="1" t="s">
        <v>91</v>
      </c>
    </row>
    <row r="28" customFormat="false" ht="12.8" hidden="false" customHeight="false" outlineLevel="0" collapsed="false">
      <c r="A28" s="1" t="s">
        <v>135</v>
      </c>
      <c r="B28" s="1" t="s">
        <v>136</v>
      </c>
      <c r="C28" s="1" t="s">
        <v>99</v>
      </c>
      <c r="D28" s="1" t="s">
        <v>100</v>
      </c>
      <c r="E28" s="1" t="s">
        <v>101</v>
      </c>
      <c r="F28" s="1" t="s">
        <v>137</v>
      </c>
      <c r="G28" s="1" t="s">
        <v>138</v>
      </c>
      <c r="H28" s="1" t="s">
        <v>139</v>
      </c>
      <c r="I28" s="1" t="s">
        <v>140</v>
      </c>
      <c r="J28" s="1" t="s">
        <v>141</v>
      </c>
      <c r="K28" s="1" t="s">
        <v>142</v>
      </c>
      <c r="L28" s="1"/>
      <c r="M28" s="1" t="s">
        <v>91</v>
      </c>
    </row>
    <row r="29" customFormat="false" ht="12.8" hidden="false" customHeight="false" outlineLevel="0" collapsed="false">
      <c r="A29" s="1" t="s">
        <v>143</v>
      </c>
      <c r="B29" s="1" t="s">
        <v>144</v>
      </c>
      <c r="C29" s="1" t="s">
        <v>99</v>
      </c>
      <c r="D29" s="1" t="s">
        <v>100</v>
      </c>
      <c r="E29" s="1" t="s">
        <v>101</v>
      </c>
      <c r="F29" s="1" t="s">
        <v>137</v>
      </c>
      <c r="G29" s="1" t="s">
        <v>138</v>
      </c>
      <c r="H29" s="1" t="s">
        <v>139</v>
      </c>
      <c r="I29" s="1" t="s">
        <v>145</v>
      </c>
      <c r="J29" s="1" t="s">
        <v>48</v>
      </c>
      <c r="K29" s="1" t="s">
        <v>42</v>
      </c>
      <c r="L29" s="1"/>
      <c r="M29" s="1" t="s">
        <v>91</v>
      </c>
    </row>
    <row r="30" customFormat="false" ht="12.8" hidden="false" customHeight="false" outlineLevel="0" collapsed="false">
      <c r="A30" s="1" t="s">
        <v>146</v>
      </c>
      <c r="B30" s="1" t="s">
        <v>147</v>
      </c>
      <c r="C30" s="1" t="s">
        <v>99</v>
      </c>
      <c r="D30" s="1" t="s">
        <v>100</v>
      </c>
      <c r="E30" s="1" t="s">
        <v>101</v>
      </c>
      <c r="F30" s="1" t="s">
        <v>148</v>
      </c>
      <c r="G30" s="1" t="s">
        <v>149</v>
      </c>
      <c r="H30" s="1" t="s">
        <v>150</v>
      </c>
      <c r="I30" s="1" t="s">
        <v>151</v>
      </c>
      <c r="J30" s="1" t="s">
        <v>152</v>
      </c>
      <c r="K30" s="1" t="s">
        <v>153</v>
      </c>
      <c r="L30" s="1"/>
      <c r="M30" s="1" t="s">
        <v>91</v>
      </c>
    </row>
    <row r="31" customFormat="false" ht="12.8" hidden="false" customHeight="false" outlineLevel="0" collapsed="false">
      <c r="A31" s="1" t="s">
        <v>154</v>
      </c>
      <c r="B31" s="1" t="s">
        <v>155</v>
      </c>
      <c r="C31" s="1" t="s">
        <v>99</v>
      </c>
      <c r="D31" s="1" t="s">
        <v>100</v>
      </c>
      <c r="E31" s="1" t="s">
        <v>101</v>
      </c>
      <c r="F31" s="1" t="s">
        <v>148</v>
      </c>
      <c r="G31" s="1" t="s">
        <v>149</v>
      </c>
      <c r="H31" s="1" t="s">
        <v>150</v>
      </c>
      <c r="I31" s="1" t="s">
        <v>156</v>
      </c>
      <c r="J31" s="1" t="s">
        <v>48</v>
      </c>
      <c r="K31" s="1" t="s">
        <v>42</v>
      </c>
      <c r="L31" s="1"/>
      <c r="M31" s="1" t="s">
        <v>91</v>
      </c>
    </row>
    <row r="32" customFormat="false" ht="12.8" hidden="false" customHeight="false" outlineLevel="0" collapsed="false">
      <c r="A32" s="1" t="s">
        <v>157</v>
      </c>
      <c r="B32" s="1" t="s">
        <v>158</v>
      </c>
      <c r="C32" s="1" t="s">
        <v>99</v>
      </c>
      <c r="D32" s="1" t="s">
        <v>100</v>
      </c>
      <c r="E32" s="1" t="s">
        <v>101</v>
      </c>
      <c r="F32" s="1" t="s">
        <v>159</v>
      </c>
      <c r="G32" s="1" t="s">
        <v>158</v>
      </c>
      <c r="H32" s="1" t="s">
        <v>160</v>
      </c>
      <c r="I32" s="1" t="s">
        <v>161</v>
      </c>
      <c r="J32" s="1"/>
      <c r="K32" s="1"/>
      <c r="L32" s="1"/>
      <c r="M32" s="1" t="s">
        <v>91</v>
      </c>
    </row>
    <row r="33" customFormat="false" ht="12.8" hidden="false" customHeight="false" outlineLevel="0" collapsed="false">
      <c r="A33" s="1" t="s">
        <v>162</v>
      </c>
      <c r="B33" s="1" t="s">
        <v>163</v>
      </c>
      <c r="C33" s="1" t="s">
        <v>99</v>
      </c>
      <c r="D33" s="1" t="s">
        <v>100</v>
      </c>
      <c r="E33" s="1" t="s">
        <v>101</v>
      </c>
      <c r="F33" s="1" t="s">
        <v>164</v>
      </c>
      <c r="G33" s="1" t="s">
        <v>163</v>
      </c>
      <c r="H33" s="1" t="s">
        <v>165</v>
      </c>
      <c r="I33" s="1" t="s">
        <v>166</v>
      </c>
      <c r="J33" s="1"/>
      <c r="K33" s="1"/>
      <c r="L33" s="1"/>
      <c r="M33" s="1" t="s">
        <v>91</v>
      </c>
    </row>
    <row r="34" customFormat="false" ht="12.8" hidden="false" customHeight="false" outlineLevel="0" collapsed="false">
      <c r="A34" s="1" t="s">
        <v>167</v>
      </c>
      <c r="B34" s="1" t="s">
        <v>168</v>
      </c>
      <c r="C34" s="1" t="s">
        <v>99</v>
      </c>
      <c r="D34" s="1" t="s">
        <v>100</v>
      </c>
      <c r="E34" s="1" t="s">
        <v>101</v>
      </c>
      <c r="F34" s="1" t="s">
        <v>169</v>
      </c>
      <c r="G34" s="1" t="s">
        <v>170</v>
      </c>
      <c r="H34" s="1" t="s">
        <v>171</v>
      </c>
      <c r="I34" s="1" t="s">
        <v>172</v>
      </c>
      <c r="J34" s="1" t="s">
        <v>173</v>
      </c>
      <c r="K34" s="1" t="s">
        <v>174</v>
      </c>
      <c r="L34" s="1"/>
      <c r="M34" s="1" t="s">
        <v>91</v>
      </c>
    </row>
    <row r="35" customFormat="false" ht="12.8" hidden="false" customHeight="false" outlineLevel="0" collapsed="false">
      <c r="A35" s="1" t="s">
        <v>175</v>
      </c>
      <c r="B35" s="1" t="s">
        <v>176</v>
      </c>
      <c r="C35" s="1" t="s">
        <v>99</v>
      </c>
      <c r="D35" s="1" t="s">
        <v>100</v>
      </c>
      <c r="E35" s="1" t="s">
        <v>101</v>
      </c>
      <c r="F35" s="1" t="s">
        <v>169</v>
      </c>
      <c r="G35" s="1" t="s">
        <v>170</v>
      </c>
      <c r="H35" s="1" t="s">
        <v>171</v>
      </c>
      <c r="I35" s="1" t="s">
        <v>177</v>
      </c>
      <c r="J35" s="1" t="s">
        <v>47</v>
      </c>
      <c r="K35" s="1" t="s">
        <v>42</v>
      </c>
      <c r="L35" s="1" t="s">
        <v>178</v>
      </c>
      <c r="M35" s="1" t="s">
        <v>179</v>
      </c>
    </row>
    <row r="36" customFormat="false" ht="12.8" hidden="false" customHeight="false" outlineLevel="0" collapsed="false">
      <c r="A36" s="1" t="s">
        <v>180</v>
      </c>
      <c r="B36" s="1" t="s">
        <v>181</v>
      </c>
      <c r="C36" s="1" t="s">
        <v>99</v>
      </c>
      <c r="D36" s="1" t="s">
        <v>100</v>
      </c>
      <c r="E36" s="1" t="s">
        <v>101</v>
      </c>
      <c r="F36" s="1" t="s">
        <v>169</v>
      </c>
      <c r="G36" s="1" t="s">
        <v>170</v>
      </c>
      <c r="H36" s="1" t="s">
        <v>171</v>
      </c>
      <c r="I36" s="1" t="s">
        <v>177</v>
      </c>
      <c r="J36" s="1" t="s">
        <v>47</v>
      </c>
      <c r="K36" s="1" t="s">
        <v>42</v>
      </c>
      <c r="L36" s="1" t="s">
        <v>182</v>
      </c>
      <c r="M36" s="1" t="s">
        <v>183</v>
      </c>
    </row>
    <row r="37" customFormat="false" ht="12.8" hidden="false" customHeight="false" outlineLevel="0" collapsed="false">
      <c r="A37" s="1" t="s">
        <v>184</v>
      </c>
      <c r="B37" s="1" t="s">
        <v>185</v>
      </c>
      <c r="C37" s="1" t="s">
        <v>99</v>
      </c>
      <c r="D37" s="1" t="s">
        <v>100</v>
      </c>
      <c r="E37" s="1" t="s">
        <v>101</v>
      </c>
      <c r="F37" s="1" t="s">
        <v>169</v>
      </c>
      <c r="G37" s="1" t="s">
        <v>170</v>
      </c>
      <c r="H37" s="1" t="s">
        <v>171</v>
      </c>
      <c r="I37" s="1" t="s">
        <v>177</v>
      </c>
      <c r="J37" s="1" t="s">
        <v>47</v>
      </c>
      <c r="K37" s="1" t="s">
        <v>42</v>
      </c>
      <c r="L37" s="1" t="s">
        <v>186</v>
      </c>
      <c r="M37" s="1" t="s">
        <v>187</v>
      </c>
    </row>
    <row r="38" customFormat="false" ht="12.8" hidden="false" customHeight="false" outlineLevel="0" collapsed="false">
      <c r="A38" s="1" t="s">
        <v>188</v>
      </c>
      <c r="B38" s="1" t="s">
        <v>189</v>
      </c>
      <c r="C38" s="1" t="s">
        <v>99</v>
      </c>
      <c r="D38" s="1" t="s">
        <v>100</v>
      </c>
      <c r="E38" s="1" t="s">
        <v>101</v>
      </c>
      <c r="F38" s="1" t="s">
        <v>169</v>
      </c>
      <c r="G38" s="1" t="s">
        <v>170</v>
      </c>
      <c r="H38" s="1" t="s">
        <v>171</v>
      </c>
      <c r="I38" s="1" t="s">
        <v>177</v>
      </c>
      <c r="J38" s="1" t="s">
        <v>47</v>
      </c>
      <c r="K38" s="1" t="s">
        <v>42</v>
      </c>
      <c r="L38" s="1" t="s">
        <v>190</v>
      </c>
      <c r="M38" s="1" t="s">
        <v>191</v>
      </c>
    </row>
    <row r="39" customFormat="false" ht="12.8" hidden="false" customHeight="false" outlineLevel="0" collapsed="false">
      <c r="A39" s="1" t="s">
        <v>192</v>
      </c>
      <c r="B39" s="1" t="s">
        <v>193</v>
      </c>
      <c r="C39" s="1" t="s">
        <v>99</v>
      </c>
      <c r="D39" s="1" t="s">
        <v>100</v>
      </c>
      <c r="E39" s="1" t="s">
        <v>101</v>
      </c>
      <c r="F39" s="1" t="s">
        <v>169</v>
      </c>
      <c r="G39" s="1" t="s">
        <v>170</v>
      </c>
      <c r="H39" s="1" t="s">
        <v>171</v>
      </c>
      <c r="I39" s="1" t="s">
        <v>177</v>
      </c>
      <c r="J39" s="1" t="s">
        <v>47</v>
      </c>
      <c r="K39" s="1" t="s">
        <v>42</v>
      </c>
      <c r="L39" s="1" t="s">
        <v>194</v>
      </c>
      <c r="M39" s="1" t="s">
        <v>195</v>
      </c>
    </row>
    <row r="40" customFormat="false" ht="12.8" hidden="false" customHeight="false" outlineLevel="0" collapsed="false">
      <c r="A40" s="1" t="s">
        <v>196</v>
      </c>
      <c r="B40" s="1" t="s">
        <v>197</v>
      </c>
      <c r="C40" s="1" t="s">
        <v>99</v>
      </c>
      <c r="D40" s="1" t="s">
        <v>100</v>
      </c>
      <c r="E40" s="1" t="s">
        <v>101</v>
      </c>
      <c r="F40" s="1" t="s">
        <v>169</v>
      </c>
      <c r="G40" s="1" t="s">
        <v>170</v>
      </c>
      <c r="H40" s="1" t="s">
        <v>171</v>
      </c>
      <c r="I40" s="1" t="s">
        <v>198</v>
      </c>
      <c r="J40" s="1" t="s">
        <v>47</v>
      </c>
      <c r="K40" s="1" t="s">
        <v>42</v>
      </c>
      <c r="L40" s="1" t="s">
        <v>199</v>
      </c>
      <c r="M40" s="1" t="s">
        <v>200</v>
      </c>
    </row>
    <row r="41" customFormat="false" ht="12.8" hidden="false" customHeight="false" outlineLevel="0" collapsed="false">
      <c r="A41" s="1" t="s">
        <v>201</v>
      </c>
      <c r="B41" s="1" t="s">
        <v>202</v>
      </c>
      <c r="C41" s="1" t="s">
        <v>99</v>
      </c>
      <c r="D41" s="1" t="s">
        <v>100</v>
      </c>
      <c r="E41" s="1" t="s">
        <v>101</v>
      </c>
      <c r="F41" s="1" t="s">
        <v>169</v>
      </c>
      <c r="G41" s="1" t="s">
        <v>170</v>
      </c>
      <c r="H41" s="1" t="s">
        <v>171</v>
      </c>
      <c r="I41" s="1" t="s">
        <v>198</v>
      </c>
      <c r="J41" s="1" t="s">
        <v>47</v>
      </c>
      <c r="K41" s="1" t="s">
        <v>42</v>
      </c>
      <c r="L41" s="1" t="s">
        <v>203</v>
      </c>
      <c r="M41" s="1" t="s">
        <v>204</v>
      </c>
    </row>
    <row r="42" customFormat="false" ht="12.8" hidden="false" customHeight="false" outlineLevel="0" collapsed="false">
      <c r="A42" s="1" t="s">
        <v>205</v>
      </c>
      <c r="B42" s="1" t="s">
        <v>206</v>
      </c>
      <c r="C42" s="1" t="s">
        <v>99</v>
      </c>
      <c r="D42" s="1" t="s">
        <v>100</v>
      </c>
      <c r="E42" s="1" t="s">
        <v>101</v>
      </c>
      <c r="F42" s="1" t="s">
        <v>169</v>
      </c>
      <c r="G42" s="1" t="s">
        <v>170</v>
      </c>
      <c r="H42" s="1" t="s">
        <v>171</v>
      </c>
      <c r="I42" s="1" t="s">
        <v>198</v>
      </c>
      <c r="J42" s="1" t="s">
        <v>47</v>
      </c>
      <c r="K42" s="1" t="s">
        <v>42</v>
      </c>
      <c r="L42" s="1" t="s">
        <v>207</v>
      </c>
      <c r="M42" s="1" t="s">
        <v>208</v>
      </c>
    </row>
    <row r="43" customFormat="false" ht="12.8" hidden="false" customHeight="false" outlineLevel="0" collapsed="false">
      <c r="A43" s="1" t="s">
        <v>209</v>
      </c>
      <c r="B43" s="1" t="s">
        <v>210</v>
      </c>
      <c r="C43" s="1" t="s">
        <v>99</v>
      </c>
      <c r="D43" s="1" t="s">
        <v>100</v>
      </c>
      <c r="E43" s="1" t="s">
        <v>101</v>
      </c>
      <c r="F43" s="1" t="s">
        <v>169</v>
      </c>
      <c r="G43" s="1" t="s">
        <v>170</v>
      </c>
      <c r="H43" s="1" t="s">
        <v>171</v>
      </c>
      <c r="I43" s="1" t="s">
        <v>198</v>
      </c>
      <c r="J43" s="1" t="s">
        <v>47</v>
      </c>
      <c r="K43" s="1" t="s">
        <v>42</v>
      </c>
      <c r="L43" s="1" t="s">
        <v>211</v>
      </c>
      <c r="M43" s="1" t="s">
        <v>212</v>
      </c>
    </row>
    <row r="44" customFormat="false" ht="12.8" hidden="false" customHeight="false" outlineLevel="0" collapsed="false">
      <c r="A44" s="1" t="s">
        <v>213</v>
      </c>
      <c r="B44" s="1" t="s">
        <v>214</v>
      </c>
      <c r="C44" s="1" t="s">
        <v>99</v>
      </c>
      <c r="D44" s="1" t="s">
        <v>100</v>
      </c>
      <c r="E44" s="1" t="s">
        <v>101</v>
      </c>
      <c r="F44" s="1" t="s">
        <v>169</v>
      </c>
      <c r="G44" s="1" t="s">
        <v>170</v>
      </c>
      <c r="H44" s="1" t="s">
        <v>171</v>
      </c>
      <c r="I44" s="1" t="s">
        <v>198</v>
      </c>
      <c r="J44" s="1" t="s">
        <v>47</v>
      </c>
      <c r="K44" s="1" t="s">
        <v>42</v>
      </c>
      <c r="L44" s="1" t="s">
        <v>215</v>
      </c>
      <c r="M44" s="1" t="s">
        <v>216</v>
      </c>
    </row>
    <row r="45" customFormat="false" ht="12.8" hidden="false" customHeight="false" outlineLevel="0" collapsed="false">
      <c r="A45" s="1" t="s">
        <v>217</v>
      </c>
      <c r="B45" s="1" t="s">
        <v>218</v>
      </c>
      <c r="C45" s="1" t="s">
        <v>99</v>
      </c>
      <c r="D45" s="1" t="s">
        <v>100</v>
      </c>
      <c r="E45" s="1" t="s">
        <v>101</v>
      </c>
      <c r="F45" s="1" t="s">
        <v>169</v>
      </c>
      <c r="G45" s="1" t="s">
        <v>170</v>
      </c>
      <c r="H45" s="1" t="s">
        <v>171</v>
      </c>
      <c r="I45" s="1" t="s">
        <v>198</v>
      </c>
      <c r="J45" s="1" t="s">
        <v>47</v>
      </c>
      <c r="K45" s="1" t="s">
        <v>42</v>
      </c>
      <c r="L45" s="1" t="s">
        <v>219</v>
      </c>
      <c r="M45" s="1" t="s">
        <v>220</v>
      </c>
    </row>
    <row r="46" customFormat="false" ht="12.8" hidden="false" customHeight="false" outlineLevel="0" collapsed="false">
      <c r="A46" s="1" t="s">
        <v>221</v>
      </c>
      <c r="B46" s="1" t="s">
        <v>222</v>
      </c>
      <c r="C46" s="1" t="s">
        <v>99</v>
      </c>
      <c r="D46" s="1" t="s">
        <v>100</v>
      </c>
      <c r="E46" s="1" t="s">
        <v>101</v>
      </c>
      <c r="F46" s="1" t="s">
        <v>169</v>
      </c>
      <c r="G46" s="1" t="s">
        <v>170</v>
      </c>
      <c r="H46" s="1" t="s">
        <v>171</v>
      </c>
      <c r="I46" s="1" t="s">
        <v>198</v>
      </c>
      <c r="J46" s="1" t="s">
        <v>47</v>
      </c>
      <c r="K46" s="1" t="s">
        <v>42</v>
      </c>
      <c r="L46" s="1" t="s">
        <v>223</v>
      </c>
      <c r="M46" s="1" t="s">
        <v>224</v>
      </c>
    </row>
    <row r="47" customFormat="false" ht="12.8" hidden="false" customHeight="false" outlineLevel="0" collapsed="false">
      <c r="A47" s="1" t="s">
        <v>225</v>
      </c>
      <c r="B47" s="1" t="s">
        <v>226</v>
      </c>
      <c r="C47" s="1" t="s">
        <v>99</v>
      </c>
      <c r="D47" s="1" t="s">
        <v>100</v>
      </c>
      <c r="E47" s="1" t="s">
        <v>101</v>
      </c>
      <c r="F47" s="1" t="s">
        <v>169</v>
      </c>
      <c r="G47" s="1" t="s">
        <v>170</v>
      </c>
      <c r="H47" s="1" t="s">
        <v>171</v>
      </c>
      <c r="I47" s="1" t="s">
        <v>198</v>
      </c>
      <c r="J47" s="1" t="s">
        <v>47</v>
      </c>
      <c r="K47" s="1" t="s">
        <v>42</v>
      </c>
      <c r="L47" s="1" t="s">
        <v>227</v>
      </c>
      <c r="M47" s="1" t="s">
        <v>228</v>
      </c>
    </row>
    <row r="48" customFormat="false" ht="12.8" hidden="false" customHeight="false" outlineLevel="0" collapsed="false">
      <c r="A48" s="1" t="s">
        <v>229</v>
      </c>
      <c r="B48" s="1" t="s">
        <v>230</v>
      </c>
      <c r="C48" s="1" t="s">
        <v>99</v>
      </c>
      <c r="D48" s="1" t="s">
        <v>100</v>
      </c>
      <c r="E48" s="1" t="s">
        <v>101</v>
      </c>
      <c r="F48" s="1" t="s">
        <v>169</v>
      </c>
      <c r="G48" s="1" t="s">
        <v>170</v>
      </c>
      <c r="H48" s="1" t="s">
        <v>171</v>
      </c>
      <c r="I48" s="1" t="s">
        <v>198</v>
      </c>
      <c r="J48" s="1" t="s">
        <v>47</v>
      </c>
      <c r="K48" s="1" t="s">
        <v>42</v>
      </c>
      <c r="L48" s="1" t="s">
        <v>231</v>
      </c>
      <c r="M48" s="1" t="s">
        <v>232</v>
      </c>
    </row>
    <row r="49" customFormat="false" ht="12.8" hidden="false" customHeight="false" outlineLevel="0" collapsed="false">
      <c r="A49" s="1" t="s">
        <v>233</v>
      </c>
      <c r="B49" s="1" t="s">
        <v>234</v>
      </c>
      <c r="C49" s="1" t="s">
        <v>99</v>
      </c>
      <c r="D49" s="1" t="s">
        <v>100</v>
      </c>
      <c r="E49" s="1" t="s">
        <v>101</v>
      </c>
      <c r="F49" s="1" t="s">
        <v>169</v>
      </c>
      <c r="G49" s="1" t="s">
        <v>170</v>
      </c>
      <c r="H49" s="1" t="s">
        <v>171</v>
      </c>
      <c r="I49" s="1" t="s">
        <v>198</v>
      </c>
      <c r="J49" s="1" t="s">
        <v>47</v>
      </c>
      <c r="K49" s="1" t="s">
        <v>42</v>
      </c>
      <c r="L49" s="1" t="s">
        <v>235</v>
      </c>
      <c r="M49" s="1" t="s">
        <v>236</v>
      </c>
    </row>
    <row r="50" customFormat="false" ht="12.8" hidden="false" customHeight="false" outlineLevel="0" collapsed="false">
      <c r="A50" s="1" t="s">
        <v>237</v>
      </c>
      <c r="B50" s="1" t="s">
        <v>238</v>
      </c>
      <c r="C50" s="1" t="s">
        <v>99</v>
      </c>
      <c r="D50" s="1" t="s">
        <v>100</v>
      </c>
      <c r="E50" s="1" t="s">
        <v>101</v>
      </c>
      <c r="F50" s="1" t="s">
        <v>169</v>
      </c>
      <c r="G50" s="1" t="s">
        <v>170</v>
      </c>
      <c r="H50" s="1" t="s">
        <v>171</v>
      </c>
      <c r="I50" s="1" t="s">
        <v>198</v>
      </c>
      <c r="J50" s="1" t="s">
        <v>47</v>
      </c>
      <c r="K50" s="1" t="s">
        <v>42</v>
      </c>
      <c r="L50" s="1" t="s">
        <v>239</v>
      </c>
      <c r="M50" s="1" t="s">
        <v>240</v>
      </c>
    </row>
    <row r="51" customFormat="false" ht="12.8" hidden="false" customHeight="false" outlineLevel="0" collapsed="false">
      <c r="A51" s="1" t="s">
        <v>241</v>
      </c>
      <c r="B51" s="1" t="s">
        <v>242</v>
      </c>
      <c r="C51" s="1" t="s">
        <v>99</v>
      </c>
      <c r="D51" s="1" t="s">
        <v>100</v>
      </c>
      <c r="E51" s="1" t="s">
        <v>101</v>
      </c>
      <c r="F51" s="1" t="s">
        <v>169</v>
      </c>
      <c r="G51" s="1" t="s">
        <v>170</v>
      </c>
      <c r="H51" s="1" t="s">
        <v>171</v>
      </c>
      <c r="I51" s="1" t="s">
        <v>198</v>
      </c>
      <c r="J51" s="1" t="s">
        <v>47</v>
      </c>
      <c r="K51" s="1" t="s">
        <v>42</v>
      </c>
      <c r="L51" s="1" t="s">
        <v>243</v>
      </c>
      <c r="M51" s="1" t="s">
        <v>244</v>
      </c>
    </row>
    <row r="52" customFormat="false" ht="12.8" hidden="false" customHeight="false" outlineLevel="0" collapsed="false">
      <c r="A52" s="1" t="s">
        <v>245</v>
      </c>
      <c r="B52" s="1" t="s">
        <v>246</v>
      </c>
      <c r="C52" s="1" t="s">
        <v>99</v>
      </c>
      <c r="D52" s="1" t="s">
        <v>100</v>
      </c>
      <c r="E52" s="1" t="s">
        <v>101</v>
      </c>
      <c r="F52" s="1" t="s">
        <v>169</v>
      </c>
      <c r="G52" s="1" t="s">
        <v>170</v>
      </c>
      <c r="H52" s="1" t="s">
        <v>171</v>
      </c>
      <c r="I52" s="1" t="s">
        <v>198</v>
      </c>
      <c r="J52" s="1" t="s">
        <v>47</v>
      </c>
      <c r="K52" s="1" t="s">
        <v>42</v>
      </c>
      <c r="L52" s="1" t="s">
        <v>247</v>
      </c>
      <c r="M52" s="1" t="s">
        <v>248</v>
      </c>
    </row>
    <row r="53" customFormat="false" ht="12.8" hidden="false" customHeight="false" outlineLevel="0" collapsed="false">
      <c r="A53" s="1" t="s">
        <v>249</v>
      </c>
      <c r="B53" s="1" t="s">
        <v>250</v>
      </c>
      <c r="C53" s="1" t="s">
        <v>99</v>
      </c>
      <c r="D53" s="1" t="s">
        <v>100</v>
      </c>
      <c r="E53" s="1" t="s">
        <v>101</v>
      </c>
      <c r="F53" s="1" t="s">
        <v>169</v>
      </c>
      <c r="G53" s="1" t="s">
        <v>170</v>
      </c>
      <c r="H53" s="1" t="s">
        <v>171</v>
      </c>
      <c r="I53" s="1" t="s">
        <v>198</v>
      </c>
      <c r="J53" s="1" t="s">
        <v>47</v>
      </c>
      <c r="K53" s="1" t="s">
        <v>42</v>
      </c>
      <c r="L53" s="1" t="s">
        <v>251</v>
      </c>
      <c r="M53" s="1" t="s">
        <v>252</v>
      </c>
    </row>
    <row r="54" customFormat="false" ht="12.8" hidden="false" customHeight="false" outlineLevel="0" collapsed="false">
      <c r="A54" s="1" t="s">
        <v>253</v>
      </c>
      <c r="B54" s="1" t="s">
        <v>254</v>
      </c>
      <c r="C54" s="1" t="s">
        <v>255</v>
      </c>
      <c r="D54" s="1" t="s">
        <v>256</v>
      </c>
      <c r="E54" s="1" t="s">
        <v>257</v>
      </c>
      <c r="F54" s="1" t="s">
        <v>258</v>
      </c>
      <c r="G54" s="1" t="s">
        <v>259</v>
      </c>
      <c r="H54" s="1" t="s">
        <v>260</v>
      </c>
      <c r="I54" s="1" t="s">
        <v>261</v>
      </c>
      <c r="J54" s="1" t="s">
        <v>262</v>
      </c>
      <c r="K54" s="1" t="s">
        <v>263</v>
      </c>
      <c r="L54" s="1" t="s">
        <v>264</v>
      </c>
      <c r="M54" s="1" t="s">
        <v>265</v>
      </c>
    </row>
    <row r="55" customFormat="false" ht="12.8" hidden="false" customHeight="false" outlineLevel="0" collapsed="false">
      <c r="A55" s="1" t="s">
        <v>266</v>
      </c>
      <c r="B55" s="1" t="s">
        <v>267</v>
      </c>
      <c r="C55" s="1" t="s">
        <v>255</v>
      </c>
      <c r="D55" s="1" t="s">
        <v>256</v>
      </c>
      <c r="E55" s="1" t="s">
        <v>257</v>
      </c>
      <c r="F55" s="1" t="s">
        <v>258</v>
      </c>
      <c r="G55" s="1" t="s">
        <v>259</v>
      </c>
      <c r="H55" s="1" t="s">
        <v>260</v>
      </c>
      <c r="I55" s="1" t="s">
        <v>261</v>
      </c>
      <c r="J55" s="1" t="s">
        <v>262</v>
      </c>
      <c r="K55" s="1" t="s">
        <v>263</v>
      </c>
      <c r="L55" s="1" t="s">
        <v>268</v>
      </c>
      <c r="M55" s="1" t="s">
        <v>269</v>
      </c>
    </row>
    <row r="56" customFormat="false" ht="12.8" hidden="false" customHeight="false" outlineLevel="0" collapsed="false">
      <c r="A56" s="1" t="s">
        <v>270</v>
      </c>
      <c r="B56" s="1" t="s">
        <v>271</v>
      </c>
      <c r="C56" s="1" t="s">
        <v>255</v>
      </c>
      <c r="D56" s="1" t="s">
        <v>256</v>
      </c>
      <c r="E56" s="1" t="s">
        <v>257</v>
      </c>
      <c r="F56" s="1" t="s">
        <v>258</v>
      </c>
      <c r="G56" s="1" t="s">
        <v>259</v>
      </c>
      <c r="H56" s="1" t="s">
        <v>260</v>
      </c>
      <c r="I56" s="1" t="s">
        <v>261</v>
      </c>
      <c r="J56" s="1" t="s">
        <v>262</v>
      </c>
      <c r="K56" s="1" t="s">
        <v>263</v>
      </c>
      <c r="L56" s="1" t="s">
        <v>272</v>
      </c>
      <c r="M56" s="1" t="s">
        <v>273</v>
      </c>
    </row>
    <row r="57" customFormat="false" ht="12.8" hidden="false" customHeight="false" outlineLevel="0" collapsed="false">
      <c r="A57" s="1" t="s">
        <v>274</v>
      </c>
      <c r="B57" s="1" t="s">
        <v>275</v>
      </c>
      <c r="C57" s="1" t="s">
        <v>255</v>
      </c>
      <c r="D57" s="1" t="s">
        <v>256</v>
      </c>
      <c r="E57" s="1" t="s">
        <v>257</v>
      </c>
      <c r="F57" s="1" t="s">
        <v>258</v>
      </c>
      <c r="G57" s="1" t="s">
        <v>259</v>
      </c>
      <c r="H57" s="1" t="s">
        <v>260</v>
      </c>
      <c r="I57" s="1" t="s">
        <v>261</v>
      </c>
      <c r="J57" s="1" t="s">
        <v>262</v>
      </c>
      <c r="K57" s="1" t="s">
        <v>263</v>
      </c>
      <c r="L57" s="1" t="s">
        <v>276</v>
      </c>
      <c r="M57" s="1" t="s">
        <v>277</v>
      </c>
    </row>
    <row r="58" customFormat="false" ht="12.8" hidden="false" customHeight="false" outlineLevel="0" collapsed="false">
      <c r="A58" s="1" t="s">
        <v>278</v>
      </c>
      <c r="B58" s="1" t="s">
        <v>279</v>
      </c>
      <c r="C58" s="1" t="s">
        <v>255</v>
      </c>
      <c r="D58" s="1" t="s">
        <v>256</v>
      </c>
      <c r="E58" s="1" t="s">
        <v>257</v>
      </c>
      <c r="F58" s="1" t="s">
        <v>258</v>
      </c>
      <c r="G58" s="1" t="s">
        <v>259</v>
      </c>
      <c r="H58" s="1" t="s">
        <v>260</v>
      </c>
      <c r="I58" s="1" t="s">
        <v>261</v>
      </c>
      <c r="J58" s="1" t="s">
        <v>262</v>
      </c>
      <c r="K58" s="1" t="s">
        <v>263</v>
      </c>
      <c r="L58" s="1" t="s">
        <v>48</v>
      </c>
      <c r="M58" s="1" t="s">
        <v>42</v>
      </c>
    </row>
    <row r="59" customFormat="false" ht="12.8" hidden="false" customHeight="false" outlineLevel="0" collapsed="false">
      <c r="A59" s="1" t="s">
        <v>280</v>
      </c>
      <c r="B59" s="1" t="s">
        <v>281</v>
      </c>
      <c r="C59" s="1" t="s">
        <v>255</v>
      </c>
      <c r="D59" s="1" t="s">
        <v>256</v>
      </c>
      <c r="E59" s="1" t="s">
        <v>257</v>
      </c>
      <c r="F59" s="1" t="s">
        <v>258</v>
      </c>
      <c r="G59" s="1" t="s">
        <v>259</v>
      </c>
      <c r="H59" s="1" t="s">
        <v>260</v>
      </c>
      <c r="I59" s="1" t="s">
        <v>282</v>
      </c>
      <c r="J59" s="1" t="s">
        <v>283</v>
      </c>
      <c r="K59" s="1" t="s">
        <v>284</v>
      </c>
      <c r="L59" s="1" t="s">
        <v>285</v>
      </c>
      <c r="M59" s="1" t="s">
        <v>286</v>
      </c>
    </row>
    <row r="60" customFormat="false" ht="12.8" hidden="false" customHeight="false" outlineLevel="0" collapsed="false">
      <c r="A60" s="1" t="s">
        <v>287</v>
      </c>
      <c r="B60" s="1" t="s">
        <v>288</v>
      </c>
      <c r="C60" s="1" t="s">
        <v>255</v>
      </c>
      <c r="D60" s="1" t="s">
        <v>256</v>
      </c>
      <c r="E60" s="1" t="s">
        <v>257</v>
      </c>
      <c r="F60" s="1" t="s">
        <v>258</v>
      </c>
      <c r="G60" s="1" t="s">
        <v>259</v>
      </c>
      <c r="H60" s="1" t="s">
        <v>260</v>
      </c>
      <c r="I60" s="1" t="s">
        <v>282</v>
      </c>
      <c r="J60" s="1" t="s">
        <v>283</v>
      </c>
      <c r="K60" s="1" t="s">
        <v>284</v>
      </c>
      <c r="L60" s="1" t="s">
        <v>289</v>
      </c>
      <c r="M60" s="1" t="s">
        <v>290</v>
      </c>
    </row>
    <row r="61" customFormat="false" ht="12.8" hidden="false" customHeight="false" outlineLevel="0" collapsed="false">
      <c r="A61" s="1" t="s">
        <v>291</v>
      </c>
      <c r="B61" s="1" t="s">
        <v>292</v>
      </c>
      <c r="C61" s="1" t="s">
        <v>255</v>
      </c>
      <c r="D61" s="1" t="s">
        <v>256</v>
      </c>
      <c r="E61" s="1" t="s">
        <v>257</v>
      </c>
      <c r="F61" s="1" t="s">
        <v>258</v>
      </c>
      <c r="G61" s="1" t="s">
        <v>259</v>
      </c>
      <c r="H61" s="1" t="s">
        <v>260</v>
      </c>
      <c r="I61" s="1" t="s">
        <v>282</v>
      </c>
      <c r="J61" s="1" t="s">
        <v>283</v>
      </c>
      <c r="K61" s="1" t="s">
        <v>284</v>
      </c>
      <c r="L61" s="1" t="s">
        <v>48</v>
      </c>
      <c r="M61" s="1" t="s">
        <v>42</v>
      </c>
    </row>
    <row r="62" customFormat="false" ht="12.8" hidden="false" customHeight="false" outlineLevel="0" collapsed="false">
      <c r="A62" s="1" t="s">
        <v>293</v>
      </c>
      <c r="B62" s="1" t="s">
        <v>294</v>
      </c>
      <c r="C62" s="1" t="s">
        <v>255</v>
      </c>
      <c r="D62" s="1" t="s">
        <v>256</v>
      </c>
      <c r="E62" s="1" t="s">
        <v>257</v>
      </c>
      <c r="F62" s="1" t="s">
        <v>295</v>
      </c>
      <c r="G62" s="1" t="s">
        <v>296</v>
      </c>
      <c r="H62" s="1" t="s">
        <v>297</v>
      </c>
      <c r="I62" s="1" t="s">
        <v>298</v>
      </c>
      <c r="J62" s="1" t="s">
        <v>299</v>
      </c>
      <c r="K62" s="1" t="s">
        <v>300</v>
      </c>
      <c r="L62" s="1" t="s">
        <v>301</v>
      </c>
      <c r="M62" s="1" t="s">
        <v>302</v>
      </c>
    </row>
    <row r="63" customFormat="false" ht="12.8" hidden="false" customHeight="false" outlineLevel="0" collapsed="false">
      <c r="A63" s="1" t="s">
        <v>303</v>
      </c>
      <c r="B63" s="1" t="s">
        <v>304</v>
      </c>
      <c r="C63" s="1" t="s">
        <v>255</v>
      </c>
      <c r="D63" s="1" t="s">
        <v>256</v>
      </c>
      <c r="E63" s="1" t="s">
        <v>257</v>
      </c>
      <c r="F63" s="1" t="s">
        <v>295</v>
      </c>
      <c r="G63" s="1" t="s">
        <v>296</v>
      </c>
      <c r="H63" s="1" t="s">
        <v>297</v>
      </c>
      <c r="I63" s="1" t="s">
        <v>298</v>
      </c>
      <c r="J63" s="1" t="s">
        <v>299</v>
      </c>
      <c r="K63" s="1" t="s">
        <v>300</v>
      </c>
      <c r="L63" s="1" t="s">
        <v>48</v>
      </c>
      <c r="M63" s="1" t="s">
        <v>42</v>
      </c>
    </row>
    <row r="64" customFormat="false" ht="12.8" hidden="false" customHeight="false" outlineLevel="0" collapsed="false">
      <c r="A64" s="1" t="s">
        <v>305</v>
      </c>
      <c r="B64" s="1" t="s">
        <v>306</v>
      </c>
      <c r="C64" s="1" t="s">
        <v>255</v>
      </c>
      <c r="D64" s="1" t="s">
        <v>256</v>
      </c>
      <c r="E64" s="1" t="s">
        <v>257</v>
      </c>
      <c r="F64" s="1" t="s">
        <v>295</v>
      </c>
      <c r="G64" s="1" t="s">
        <v>296</v>
      </c>
      <c r="H64" s="1" t="s">
        <v>297</v>
      </c>
      <c r="I64" s="1" t="s">
        <v>307</v>
      </c>
      <c r="J64" s="1" t="s">
        <v>308</v>
      </c>
      <c r="K64" s="1" t="s">
        <v>309</v>
      </c>
      <c r="L64" s="1" t="s">
        <v>310</v>
      </c>
      <c r="M64" s="1" t="s">
        <v>311</v>
      </c>
    </row>
    <row r="65" customFormat="false" ht="12.8" hidden="false" customHeight="false" outlineLevel="0" collapsed="false">
      <c r="A65" s="1" t="s">
        <v>312</v>
      </c>
      <c r="B65" s="1" t="s">
        <v>313</v>
      </c>
      <c r="C65" s="1" t="s">
        <v>255</v>
      </c>
      <c r="D65" s="1" t="s">
        <v>256</v>
      </c>
      <c r="E65" s="1" t="s">
        <v>257</v>
      </c>
      <c r="F65" s="1" t="s">
        <v>295</v>
      </c>
      <c r="G65" s="1" t="s">
        <v>296</v>
      </c>
      <c r="H65" s="1" t="s">
        <v>297</v>
      </c>
      <c r="I65" s="1" t="s">
        <v>307</v>
      </c>
      <c r="J65" s="1" t="s">
        <v>308</v>
      </c>
      <c r="K65" s="1" t="s">
        <v>309</v>
      </c>
      <c r="L65" s="1" t="s">
        <v>314</v>
      </c>
      <c r="M65" s="1" t="s">
        <v>315</v>
      </c>
    </row>
    <row r="66" customFormat="false" ht="12.8" hidden="false" customHeight="false" outlineLevel="0" collapsed="false">
      <c r="A66" s="1" t="s">
        <v>316</v>
      </c>
      <c r="B66" s="1" t="s">
        <v>317</v>
      </c>
      <c r="C66" s="1" t="s">
        <v>255</v>
      </c>
      <c r="D66" s="1" t="s">
        <v>256</v>
      </c>
      <c r="E66" s="1" t="s">
        <v>257</v>
      </c>
      <c r="F66" s="1" t="s">
        <v>295</v>
      </c>
      <c r="G66" s="1" t="s">
        <v>296</v>
      </c>
      <c r="H66" s="1" t="s">
        <v>297</v>
      </c>
      <c r="I66" s="1" t="s">
        <v>307</v>
      </c>
      <c r="J66" s="1" t="s">
        <v>308</v>
      </c>
      <c r="K66" s="1" t="s">
        <v>309</v>
      </c>
      <c r="L66" s="1" t="s">
        <v>318</v>
      </c>
      <c r="M66" s="1" t="s">
        <v>319</v>
      </c>
    </row>
    <row r="67" customFormat="false" ht="12.8" hidden="false" customHeight="false" outlineLevel="0" collapsed="false">
      <c r="A67" s="1" t="s">
        <v>320</v>
      </c>
      <c r="B67" s="1" t="s">
        <v>321</v>
      </c>
      <c r="C67" s="1" t="s">
        <v>255</v>
      </c>
      <c r="D67" s="1" t="s">
        <v>256</v>
      </c>
      <c r="E67" s="1" t="s">
        <v>257</v>
      </c>
      <c r="F67" s="1" t="s">
        <v>295</v>
      </c>
      <c r="G67" s="1" t="s">
        <v>296</v>
      </c>
      <c r="H67" s="1" t="s">
        <v>297</v>
      </c>
      <c r="I67" s="1" t="s">
        <v>307</v>
      </c>
      <c r="J67" s="1" t="s">
        <v>308</v>
      </c>
      <c r="K67" s="1" t="s">
        <v>309</v>
      </c>
      <c r="L67" s="1" t="s">
        <v>322</v>
      </c>
      <c r="M67" s="1" t="s">
        <v>323</v>
      </c>
    </row>
    <row r="68" customFormat="false" ht="12.8" hidden="false" customHeight="false" outlineLevel="0" collapsed="false">
      <c r="A68" s="1" t="s">
        <v>324</v>
      </c>
      <c r="B68" s="1" t="s">
        <v>325</v>
      </c>
      <c r="C68" s="1" t="s">
        <v>255</v>
      </c>
      <c r="D68" s="1" t="s">
        <v>256</v>
      </c>
      <c r="E68" s="1" t="s">
        <v>257</v>
      </c>
      <c r="F68" s="1" t="s">
        <v>295</v>
      </c>
      <c r="G68" s="1" t="s">
        <v>296</v>
      </c>
      <c r="H68" s="1" t="s">
        <v>297</v>
      </c>
      <c r="I68" s="1" t="s">
        <v>326</v>
      </c>
      <c r="J68" s="1" t="s">
        <v>327</v>
      </c>
      <c r="K68" s="1" t="s">
        <v>328</v>
      </c>
      <c r="L68" s="1"/>
      <c r="M68" s="1" t="s">
        <v>91</v>
      </c>
    </row>
    <row r="69" customFormat="false" ht="12.8" hidden="false" customHeight="false" outlineLevel="0" collapsed="false">
      <c r="A69" s="1" t="s">
        <v>329</v>
      </c>
      <c r="B69" s="1" t="s">
        <v>330</v>
      </c>
      <c r="C69" s="1" t="s">
        <v>255</v>
      </c>
      <c r="D69" s="1" t="s">
        <v>256</v>
      </c>
      <c r="E69" s="1" t="s">
        <v>257</v>
      </c>
      <c r="F69" s="1" t="s">
        <v>295</v>
      </c>
      <c r="G69" s="1" t="s">
        <v>296</v>
      </c>
      <c r="H69" s="1" t="s">
        <v>297</v>
      </c>
      <c r="I69" s="1" t="s">
        <v>331</v>
      </c>
      <c r="J69" s="1" t="s">
        <v>332</v>
      </c>
      <c r="K69" s="1" t="s">
        <v>333</v>
      </c>
      <c r="L69" s="1"/>
      <c r="M69" s="1" t="s">
        <v>91</v>
      </c>
    </row>
    <row r="70" customFormat="false" ht="12.8" hidden="false" customHeight="false" outlineLevel="0" collapsed="false">
      <c r="A70" s="1" t="s">
        <v>334</v>
      </c>
      <c r="B70" s="1" t="s">
        <v>335</v>
      </c>
      <c r="C70" s="1" t="s">
        <v>255</v>
      </c>
      <c r="D70" s="1" t="s">
        <v>256</v>
      </c>
      <c r="E70" s="1" t="s">
        <v>257</v>
      </c>
      <c r="F70" s="1" t="s">
        <v>295</v>
      </c>
      <c r="G70" s="1" t="s">
        <v>296</v>
      </c>
      <c r="H70" s="1" t="s">
        <v>297</v>
      </c>
      <c r="I70" s="1" t="s">
        <v>336</v>
      </c>
      <c r="J70" s="1" t="s">
        <v>47</v>
      </c>
      <c r="K70" s="1" t="s">
        <v>42</v>
      </c>
      <c r="L70" s="1" t="s">
        <v>337</v>
      </c>
      <c r="M70" s="1" t="s">
        <v>338</v>
      </c>
    </row>
    <row r="71" customFormat="false" ht="12.8" hidden="false" customHeight="false" outlineLevel="0" collapsed="false">
      <c r="A71" s="1" t="s">
        <v>339</v>
      </c>
      <c r="B71" s="1" t="s">
        <v>340</v>
      </c>
      <c r="C71" s="1" t="s">
        <v>255</v>
      </c>
      <c r="D71" s="1" t="s">
        <v>256</v>
      </c>
      <c r="E71" s="1" t="s">
        <v>257</v>
      </c>
      <c r="F71" s="1" t="s">
        <v>295</v>
      </c>
      <c r="G71" s="1" t="s">
        <v>296</v>
      </c>
      <c r="H71" s="1" t="s">
        <v>297</v>
      </c>
      <c r="I71" s="1" t="s">
        <v>336</v>
      </c>
      <c r="J71" s="1" t="s">
        <v>47</v>
      </c>
      <c r="K71" s="1" t="s">
        <v>42</v>
      </c>
      <c r="L71" s="1" t="s">
        <v>341</v>
      </c>
      <c r="M71" s="1" t="s">
        <v>342</v>
      </c>
    </row>
    <row r="72" customFormat="false" ht="12.8" hidden="false" customHeight="false" outlineLevel="0" collapsed="false">
      <c r="A72" s="1" t="s">
        <v>343</v>
      </c>
      <c r="B72" s="1" t="s">
        <v>344</v>
      </c>
      <c r="C72" s="1" t="s">
        <v>255</v>
      </c>
      <c r="D72" s="1" t="s">
        <v>256</v>
      </c>
      <c r="E72" s="1" t="s">
        <v>257</v>
      </c>
      <c r="F72" s="1" t="s">
        <v>295</v>
      </c>
      <c r="G72" s="1" t="s">
        <v>296</v>
      </c>
      <c r="H72" s="1" t="s">
        <v>297</v>
      </c>
      <c r="I72" s="1" t="s">
        <v>336</v>
      </c>
      <c r="J72" s="1" t="s">
        <v>47</v>
      </c>
      <c r="K72" s="1" t="s">
        <v>42</v>
      </c>
      <c r="L72" s="1" t="s">
        <v>345</v>
      </c>
      <c r="M72" s="1" t="s">
        <v>346</v>
      </c>
    </row>
    <row r="73" customFormat="false" ht="12.8" hidden="false" customHeight="false" outlineLevel="0" collapsed="false">
      <c r="A73" s="1" t="s">
        <v>347</v>
      </c>
      <c r="B73" s="1" t="s">
        <v>348</v>
      </c>
      <c r="C73" s="1" t="s">
        <v>255</v>
      </c>
      <c r="D73" s="1" t="s">
        <v>256</v>
      </c>
      <c r="E73" s="1" t="s">
        <v>257</v>
      </c>
      <c r="F73" s="1" t="s">
        <v>295</v>
      </c>
      <c r="G73" s="1" t="s">
        <v>296</v>
      </c>
      <c r="H73" s="1" t="s">
        <v>297</v>
      </c>
      <c r="I73" s="1" t="s">
        <v>336</v>
      </c>
      <c r="J73" s="1" t="s">
        <v>47</v>
      </c>
      <c r="K73" s="1" t="s">
        <v>42</v>
      </c>
      <c r="L73" s="1" t="s">
        <v>349</v>
      </c>
      <c r="M73" s="1" t="s">
        <v>350</v>
      </c>
    </row>
    <row r="74" customFormat="false" ht="12.8" hidden="false" customHeight="false" outlineLevel="0" collapsed="false">
      <c r="A74" s="1" t="s">
        <v>351</v>
      </c>
      <c r="B74" s="1" t="s">
        <v>352</v>
      </c>
      <c r="C74" s="1" t="s">
        <v>255</v>
      </c>
      <c r="D74" s="1" t="s">
        <v>256</v>
      </c>
      <c r="E74" s="1" t="s">
        <v>257</v>
      </c>
      <c r="F74" s="1" t="s">
        <v>295</v>
      </c>
      <c r="G74" s="1" t="s">
        <v>296</v>
      </c>
      <c r="H74" s="1" t="s">
        <v>297</v>
      </c>
      <c r="I74" s="1" t="s">
        <v>336</v>
      </c>
      <c r="J74" s="1" t="s">
        <v>47</v>
      </c>
      <c r="K74" s="1" t="s">
        <v>42</v>
      </c>
      <c r="L74" s="1" t="s">
        <v>353</v>
      </c>
      <c r="M74" s="1" t="s">
        <v>354</v>
      </c>
    </row>
    <row r="75" customFormat="false" ht="12.8" hidden="false" customHeight="false" outlineLevel="0" collapsed="false">
      <c r="A75" s="1" t="s">
        <v>355</v>
      </c>
      <c r="B75" s="1" t="s">
        <v>356</v>
      </c>
      <c r="C75" s="1" t="s">
        <v>255</v>
      </c>
      <c r="D75" s="1" t="s">
        <v>256</v>
      </c>
      <c r="E75" s="1" t="s">
        <v>257</v>
      </c>
      <c r="F75" s="1" t="s">
        <v>295</v>
      </c>
      <c r="G75" s="1" t="s">
        <v>296</v>
      </c>
      <c r="H75" s="1" t="s">
        <v>297</v>
      </c>
      <c r="I75" s="1" t="s">
        <v>336</v>
      </c>
      <c r="J75" s="1" t="s">
        <v>47</v>
      </c>
      <c r="K75" s="1" t="s">
        <v>42</v>
      </c>
      <c r="L75" s="1" t="s">
        <v>357</v>
      </c>
      <c r="M75" s="1" t="s">
        <v>358</v>
      </c>
    </row>
    <row r="76" customFormat="false" ht="12.8" hidden="false" customHeight="false" outlineLevel="0" collapsed="false">
      <c r="A76" s="1" t="s">
        <v>359</v>
      </c>
      <c r="B76" s="1" t="s">
        <v>360</v>
      </c>
      <c r="C76" s="1" t="s">
        <v>255</v>
      </c>
      <c r="D76" s="1" t="s">
        <v>256</v>
      </c>
      <c r="E76" s="1" t="s">
        <v>257</v>
      </c>
      <c r="F76" s="1" t="s">
        <v>295</v>
      </c>
      <c r="G76" s="1" t="s">
        <v>296</v>
      </c>
      <c r="H76" s="1" t="s">
        <v>297</v>
      </c>
      <c r="I76" s="1" t="s">
        <v>336</v>
      </c>
      <c r="J76" s="1" t="s">
        <v>47</v>
      </c>
      <c r="K76" s="1" t="s">
        <v>42</v>
      </c>
      <c r="L76" s="1" t="s">
        <v>361</v>
      </c>
      <c r="M76" s="1" t="s">
        <v>362</v>
      </c>
    </row>
    <row r="77" customFormat="false" ht="12.8" hidden="false" customHeight="false" outlineLevel="0" collapsed="false">
      <c r="A77" s="1" t="s">
        <v>363</v>
      </c>
      <c r="B77" s="1" t="s">
        <v>364</v>
      </c>
      <c r="C77" s="1" t="s">
        <v>255</v>
      </c>
      <c r="D77" s="1" t="s">
        <v>256</v>
      </c>
      <c r="E77" s="1" t="s">
        <v>257</v>
      </c>
      <c r="F77" s="1" t="s">
        <v>295</v>
      </c>
      <c r="G77" s="1" t="s">
        <v>296</v>
      </c>
      <c r="H77" s="1" t="s">
        <v>297</v>
      </c>
      <c r="I77" s="1" t="s">
        <v>336</v>
      </c>
      <c r="J77" s="1" t="s">
        <v>47</v>
      </c>
      <c r="K77" s="1" t="s">
        <v>42</v>
      </c>
      <c r="L77" s="1" t="s">
        <v>365</v>
      </c>
      <c r="M77" s="1" t="s">
        <v>366</v>
      </c>
    </row>
    <row r="78" customFormat="false" ht="12.8" hidden="false" customHeight="false" outlineLevel="0" collapsed="false">
      <c r="A78" s="1" t="s">
        <v>367</v>
      </c>
      <c r="B78" s="1" t="s">
        <v>368</v>
      </c>
      <c r="C78" s="1" t="s">
        <v>255</v>
      </c>
      <c r="D78" s="1" t="s">
        <v>256</v>
      </c>
      <c r="E78" s="1" t="s">
        <v>257</v>
      </c>
      <c r="F78" s="1" t="s">
        <v>295</v>
      </c>
      <c r="G78" s="1" t="s">
        <v>296</v>
      </c>
      <c r="H78" s="1" t="s">
        <v>297</v>
      </c>
      <c r="I78" s="1" t="s">
        <v>336</v>
      </c>
      <c r="J78" s="1" t="s">
        <v>47</v>
      </c>
      <c r="K78" s="1" t="s">
        <v>42</v>
      </c>
      <c r="L78" s="1" t="s">
        <v>369</v>
      </c>
      <c r="M78" s="1" t="s">
        <v>370</v>
      </c>
    </row>
    <row r="79" customFormat="false" ht="12.8" hidden="false" customHeight="false" outlineLevel="0" collapsed="false">
      <c r="A79" s="1" t="s">
        <v>371</v>
      </c>
      <c r="B79" s="1" t="s">
        <v>372</v>
      </c>
      <c r="C79" s="1" t="s">
        <v>255</v>
      </c>
      <c r="D79" s="1" t="s">
        <v>256</v>
      </c>
      <c r="E79" s="1" t="s">
        <v>257</v>
      </c>
      <c r="F79" s="1" t="s">
        <v>295</v>
      </c>
      <c r="G79" s="1" t="s">
        <v>296</v>
      </c>
      <c r="H79" s="1" t="s">
        <v>297</v>
      </c>
      <c r="I79" s="1" t="s">
        <v>336</v>
      </c>
      <c r="J79" s="1" t="s">
        <v>47</v>
      </c>
      <c r="K79" s="1" t="s">
        <v>42</v>
      </c>
      <c r="L79" s="1" t="s">
        <v>373</v>
      </c>
      <c r="M79" s="1" t="s">
        <v>374</v>
      </c>
    </row>
    <row r="80" customFormat="false" ht="12.8" hidden="false" customHeight="false" outlineLevel="0" collapsed="false">
      <c r="A80" s="1" t="s">
        <v>375</v>
      </c>
      <c r="B80" s="1" t="s">
        <v>376</v>
      </c>
      <c r="C80" s="1" t="s">
        <v>255</v>
      </c>
      <c r="D80" s="1" t="s">
        <v>256</v>
      </c>
      <c r="E80" s="1" t="s">
        <v>257</v>
      </c>
      <c r="F80" s="1" t="s">
        <v>295</v>
      </c>
      <c r="G80" s="1" t="s">
        <v>296</v>
      </c>
      <c r="H80" s="1" t="s">
        <v>297</v>
      </c>
      <c r="I80" s="1" t="s">
        <v>336</v>
      </c>
      <c r="J80" s="1" t="s">
        <v>47</v>
      </c>
      <c r="K80" s="1" t="s">
        <v>42</v>
      </c>
      <c r="L80" s="1" t="s">
        <v>377</v>
      </c>
      <c r="M80" s="1" t="s">
        <v>378</v>
      </c>
    </row>
    <row r="81" customFormat="false" ht="12.8" hidden="false" customHeight="false" outlineLevel="0" collapsed="false">
      <c r="A81" s="1" t="s">
        <v>379</v>
      </c>
      <c r="B81" s="1" t="s">
        <v>380</v>
      </c>
      <c r="C81" s="1" t="s">
        <v>255</v>
      </c>
      <c r="D81" s="1" t="s">
        <v>256</v>
      </c>
      <c r="E81" s="1" t="s">
        <v>257</v>
      </c>
      <c r="F81" s="1" t="s">
        <v>295</v>
      </c>
      <c r="G81" s="1" t="s">
        <v>296</v>
      </c>
      <c r="H81" s="1" t="s">
        <v>297</v>
      </c>
      <c r="I81" s="1" t="s">
        <v>336</v>
      </c>
      <c r="J81" s="1" t="s">
        <v>47</v>
      </c>
      <c r="K81" s="1" t="s">
        <v>42</v>
      </c>
      <c r="L81" s="1" t="s">
        <v>381</v>
      </c>
      <c r="M81" s="1" t="s">
        <v>382</v>
      </c>
    </row>
    <row r="82" customFormat="false" ht="12.8" hidden="false" customHeight="false" outlineLevel="0" collapsed="false">
      <c r="A82" s="1" t="s">
        <v>383</v>
      </c>
      <c r="B82" s="1" t="s">
        <v>384</v>
      </c>
      <c r="C82" s="1" t="s">
        <v>255</v>
      </c>
      <c r="D82" s="1" t="s">
        <v>256</v>
      </c>
      <c r="E82" s="1" t="s">
        <v>257</v>
      </c>
      <c r="F82" s="1" t="s">
        <v>385</v>
      </c>
      <c r="G82" s="1" t="s">
        <v>386</v>
      </c>
      <c r="H82" s="1" t="s">
        <v>387</v>
      </c>
      <c r="I82" s="1" t="s">
        <v>388</v>
      </c>
      <c r="J82" s="1" t="s">
        <v>389</v>
      </c>
      <c r="K82" s="1" t="s">
        <v>390</v>
      </c>
      <c r="L82" s="1" t="s">
        <v>391</v>
      </c>
      <c r="M82" s="1" t="s">
        <v>392</v>
      </c>
    </row>
    <row r="83" customFormat="false" ht="12.8" hidden="false" customHeight="false" outlineLevel="0" collapsed="false">
      <c r="A83" s="1" t="s">
        <v>393</v>
      </c>
      <c r="B83" s="1" t="s">
        <v>394</v>
      </c>
      <c r="C83" s="1" t="s">
        <v>255</v>
      </c>
      <c r="D83" s="1" t="s">
        <v>256</v>
      </c>
      <c r="E83" s="1" t="s">
        <v>257</v>
      </c>
      <c r="F83" s="1" t="s">
        <v>385</v>
      </c>
      <c r="G83" s="1" t="s">
        <v>386</v>
      </c>
      <c r="H83" s="1" t="s">
        <v>387</v>
      </c>
      <c r="I83" s="1" t="s">
        <v>395</v>
      </c>
      <c r="J83" s="1" t="s">
        <v>389</v>
      </c>
      <c r="K83" s="1" t="s">
        <v>390</v>
      </c>
      <c r="L83" s="1" t="s">
        <v>396</v>
      </c>
      <c r="M83" s="1" t="s">
        <v>397</v>
      </c>
    </row>
    <row r="84" customFormat="false" ht="12.8" hidden="false" customHeight="false" outlineLevel="0" collapsed="false">
      <c r="A84" s="1" t="s">
        <v>398</v>
      </c>
      <c r="B84" s="1" t="s">
        <v>399</v>
      </c>
      <c r="C84" s="1" t="s">
        <v>255</v>
      </c>
      <c r="D84" s="1" t="s">
        <v>256</v>
      </c>
      <c r="E84" s="1" t="s">
        <v>257</v>
      </c>
      <c r="F84" s="1" t="s">
        <v>385</v>
      </c>
      <c r="G84" s="1" t="s">
        <v>386</v>
      </c>
      <c r="H84" s="1" t="s">
        <v>387</v>
      </c>
      <c r="I84" s="1" t="s">
        <v>400</v>
      </c>
      <c r="J84" s="1" t="s">
        <v>389</v>
      </c>
      <c r="K84" s="1" t="s">
        <v>390</v>
      </c>
      <c r="L84" s="1" t="s">
        <v>401</v>
      </c>
      <c r="M84" s="1" t="s">
        <v>402</v>
      </c>
    </row>
    <row r="85" customFormat="false" ht="12.8" hidden="false" customHeight="false" outlineLevel="0" collapsed="false">
      <c r="A85" s="1" t="s">
        <v>403</v>
      </c>
      <c r="B85" s="1" t="s">
        <v>404</v>
      </c>
      <c r="C85" s="1" t="s">
        <v>255</v>
      </c>
      <c r="D85" s="1" t="s">
        <v>256</v>
      </c>
      <c r="E85" s="1" t="s">
        <v>257</v>
      </c>
      <c r="F85" s="1" t="s">
        <v>385</v>
      </c>
      <c r="G85" s="1" t="s">
        <v>386</v>
      </c>
      <c r="H85" s="1" t="s">
        <v>387</v>
      </c>
      <c r="I85" s="1" t="s">
        <v>405</v>
      </c>
      <c r="J85" s="1" t="s">
        <v>389</v>
      </c>
      <c r="K85" s="1" t="s">
        <v>390</v>
      </c>
      <c r="L85" s="1" t="s">
        <v>406</v>
      </c>
      <c r="M85" s="1" t="s">
        <v>407</v>
      </c>
    </row>
    <row r="86" customFormat="false" ht="12.8" hidden="false" customHeight="false" outlineLevel="0" collapsed="false">
      <c r="A86" s="1" t="s">
        <v>408</v>
      </c>
      <c r="B86" s="1" t="s">
        <v>409</v>
      </c>
      <c r="C86" s="1" t="s">
        <v>255</v>
      </c>
      <c r="D86" s="1" t="s">
        <v>256</v>
      </c>
      <c r="E86" s="1" t="s">
        <v>257</v>
      </c>
      <c r="F86" s="1" t="s">
        <v>385</v>
      </c>
      <c r="G86" s="1" t="s">
        <v>386</v>
      </c>
      <c r="H86" s="1" t="s">
        <v>387</v>
      </c>
      <c r="I86" s="1" t="s">
        <v>410</v>
      </c>
      <c r="J86" s="1" t="s">
        <v>389</v>
      </c>
      <c r="K86" s="1" t="s">
        <v>390</v>
      </c>
      <c r="L86" s="1" t="s">
        <v>411</v>
      </c>
      <c r="M86" s="1" t="s">
        <v>412</v>
      </c>
    </row>
    <row r="87" customFormat="false" ht="12.8" hidden="false" customHeight="false" outlineLevel="0" collapsed="false">
      <c r="A87" s="1" t="s">
        <v>413</v>
      </c>
      <c r="B87" s="1" t="s">
        <v>414</v>
      </c>
      <c r="C87" s="1" t="s">
        <v>255</v>
      </c>
      <c r="D87" s="1" t="s">
        <v>256</v>
      </c>
      <c r="E87" s="1" t="s">
        <v>257</v>
      </c>
      <c r="F87" s="1" t="s">
        <v>385</v>
      </c>
      <c r="G87" s="1" t="s">
        <v>386</v>
      </c>
      <c r="H87" s="1" t="s">
        <v>387</v>
      </c>
      <c r="I87" s="1" t="s">
        <v>415</v>
      </c>
      <c r="J87" s="1" t="s">
        <v>389</v>
      </c>
      <c r="K87" s="1" t="s">
        <v>390</v>
      </c>
      <c r="L87" s="1" t="s">
        <v>416</v>
      </c>
      <c r="M87" s="1" t="s">
        <v>417</v>
      </c>
    </row>
    <row r="88" customFormat="false" ht="12.8" hidden="false" customHeight="false" outlineLevel="0" collapsed="false">
      <c r="A88" s="1" t="s">
        <v>418</v>
      </c>
      <c r="B88" s="1" t="s">
        <v>419</v>
      </c>
      <c r="C88" s="1" t="s">
        <v>255</v>
      </c>
      <c r="D88" s="1" t="s">
        <v>256</v>
      </c>
      <c r="E88" s="1" t="s">
        <v>257</v>
      </c>
      <c r="F88" s="1" t="s">
        <v>385</v>
      </c>
      <c r="G88" s="1" t="s">
        <v>386</v>
      </c>
      <c r="H88" s="1" t="s">
        <v>387</v>
      </c>
      <c r="I88" s="1" t="s">
        <v>415</v>
      </c>
      <c r="J88" s="1" t="s">
        <v>389</v>
      </c>
      <c r="K88" s="1" t="s">
        <v>390</v>
      </c>
      <c r="L88" s="1" t="s">
        <v>420</v>
      </c>
      <c r="M88" s="1" t="s">
        <v>421</v>
      </c>
    </row>
    <row r="89" customFormat="false" ht="12.8" hidden="false" customHeight="false" outlineLevel="0" collapsed="false">
      <c r="A89" s="1" t="s">
        <v>422</v>
      </c>
      <c r="B89" s="1" t="s">
        <v>423</v>
      </c>
      <c r="C89" s="1" t="s">
        <v>255</v>
      </c>
      <c r="D89" s="1" t="s">
        <v>256</v>
      </c>
      <c r="E89" s="1" t="s">
        <v>257</v>
      </c>
      <c r="F89" s="1" t="s">
        <v>385</v>
      </c>
      <c r="G89" s="1" t="s">
        <v>386</v>
      </c>
      <c r="H89" s="1" t="s">
        <v>387</v>
      </c>
      <c r="I89" s="1" t="s">
        <v>415</v>
      </c>
      <c r="J89" s="1" t="s">
        <v>389</v>
      </c>
      <c r="K89" s="1" t="s">
        <v>390</v>
      </c>
      <c r="L89" s="1" t="s">
        <v>24</v>
      </c>
      <c r="M89" s="1" t="s">
        <v>25</v>
      </c>
    </row>
    <row r="90" customFormat="false" ht="12.8" hidden="false" customHeight="false" outlineLevel="0" collapsed="false">
      <c r="A90" s="1" t="s">
        <v>424</v>
      </c>
      <c r="B90" s="1" t="s">
        <v>425</v>
      </c>
      <c r="C90" s="1" t="s">
        <v>255</v>
      </c>
      <c r="D90" s="1" t="s">
        <v>256</v>
      </c>
      <c r="E90" s="1" t="s">
        <v>257</v>
      </c>
      <c r="F90" s="1" t="s">
        <v>385</v>
      </c>
      <c r="G90" s="1" t="s">
        <v>386</v>
      </c>
      <c r="H90" s="1" t="s">
        <v>387</v>
      </c>
      <c r="I90" s="1" t="s">
        <v>426</v>
      </c>
      <c r="J90" s="1" t="s">
        <v>48</v>
      </c>
      <c r="K90" s="1" t="s">
        <v>42</v>
      </c>
      <c r="L90" s="1"/>
      <c r="M90" s="1" t="s">
        <v>91</v>
      </c>
    </row>
    <row r="91" customFormat="false" ht="12.8" hidden="false" customHeight="false" outlineLevel="0" collapsed="false">
      <c r="A91" s="1" t="s">
        <v>427</v>
      </c>
      <c r="B91" s="1" t="s">
        <v>428</v>
      </c>
      <c r="C91" s="1" t="s">
        <v>255</v>
      </c>
      <c r="D91" s="1" t="s">
        <v>256</v>
      </c>
      <c r="E91" s="1" t="s">
        <v>257</v>
      </c>
      <c r="F91" s="1" t="s">
        <v>429</v>
      </c>
      <c r="G91" s="1" t="s">
        <v>430</v>
      </c>
      <c r="H91" s="1" t="s">
        <v>431</v>
      </c>
      <c r="I91" s="1" t="s">
        <v>432</v>
      </c>
      <c r="J91" s="1" t="s">
        <v>389</v>
      </c>
      <c r="K91" s="1" t="s">
        <v>390</v>
      </c>
      <c r="L91" s="1" t="s">
        <v>433</v>
      </c>
      <c r="M91" s="1" t="s">
        <v>434</v>
      </c>
    </row>
    <row r="92" customFormat="false" ht="12.8" hidden="false" customHeight="false" outlineLevel="0" collapsed="false">
      <c r="A92" s="1" t="s">
        <v>435</v>
      </c>
      <c r="B92" s="1" t="s">
        <v>436</v>
      </c>
      <c r="C92" s="1" t="s">
        <v>255</v>
      </c>
      <c r="D92" s="1" t="s">
        <v>256</v>
      </c>
      <c r="E92" s="1" t="s">
        <v>257</v>
      </c>
      <c r="F92" s="1" t="s">
        <v>429</v>
      </c>
      <c r="G92" s="1" t="s">
        <v>430</v>
      </c>
      <c r="H92" s="1" t="s">
        <v>431</v>
      </c>
      <c r="I92" s="1" t="s">
        <v>432</v>
      </c>
      <c r="J92" s="1" t="s">
        <v>389</v>
      </c>
      <c r="K92" s="1" t="s">
        <v>390</v>
      </c>
      <c r="L92" s="1" t="s">
        <v>437</v>
      </c>
      <c r="M92" s="1" t="s">
        <v>438</v>
      </c>
    </row>
    <row r="93" customFormat="false" ht="12.8" hidden="false" customHeight="false" outlineLevel="0" collapsed="false">
      <c r="A93" s="1" t="s">
        <v>439</v>
      </c>
      <c r="B93" s="1" t="s">
        <v>440</v>
      </c>
      <c r="C93" s="1" t="s">
        <v>255</v>
      </c>
      <c r="D93" s="1" t="s">
        <v>256</v>
      </c>
      <c r="E93" s="1" t="s">
        <v>257</v>
      </c>
      <c r="F93" s="1" t="s">
        <v>429</v>
      </c>
      <c r="G93" s="1" t="s">
        <v>430</v>
      </c>
      <c r="H93" s="1" t="s">
        <v>431</v>
      </c>
      <c r="I93" s="1" t="s">
        <v>432</v>
      </c>
      <c r="J93" s="1" t="s">
        <v>389</v>
      </c>
      <c r="K93" s="1" t="s">
        <v>390</v>
      </c>
      <c r="L93" s="1" t="s">
        <v>441</v>
      </c>
      <c r="M93" s="1" t="s">
        <v>442</v>
      </c>
    </row>
    <row r="94" customFormat="false" ht="12.8" hidden="false" customHeight="false" outlineLevel="0" collapsed="false">
      <c r="A94" s="1" t="s">
        <v>443</v>
      </c>
      <c r="B94" s="1" t="s">
        <v>444</v>
      </c>
      <c r="C94" s="1" t="s">
        <v>255</v>
      </c>
      <c r="D94" s="1" t="s">
        <v>256</v>
      </c>
      <c r="E94" s="1" t="s">
        <v>257</v>
      </c>
      <c r="F94" s="1" t="s">
        <v>429</v>
      </c>
      <c r="G94" s="1" t="s">
        <v>430</v>
      </c>
      <c r="H94" s="1" t="s">
        <v>431</v>
      </c>
      <c r="I94" s="1" t="s">
        <v>432</v>
      </c>
      <c r="J94" s="1" t="s">
        <v>389</v>
      </c>
      <c r="K94" s="1" t="s">
        <v>390</v>
      </c>
      <c r="L94" s="1" t="s">
        <v>445</v>
      </c>
      <c r="M94" s="1" t="s">
        <v>446</v>
      </c>
    </row>
    <row r="95" customFormat="false" ht="12.8" hidden="false" customHeight="false" outlineLevel="0" collapsed="false">
      <c r="A95" s="1" t="s">
        <v>447</v>
      </c>
      <c r="B95" s="1" t="s">
        <v>448</v>
      </c>
      <c r="C95" s="1" t="s">
        <v>255</v>
      </c>
      <c r="D95" s="1" t="s">
        <v>256</v>
      </c>
      <c r="E95" s="1" t="s">
        <v>257</v>
      </c>
      <c r="F95" s="1" t="s">
        <v>429</v>
      </c>
      <c r="G95" s="1" t="s">
        <v>430</v>
      </c>
      <c r="H95" s="1" t="s">
        <v>431</v>
      </c>
      <c r="I95" s="1" t="s">
        <v>432</v>
      </c>
      <c r="J95" s="1" t="s">
        <v>389</v>
      </c>
      <c r="K95" s="1" t="s">
        <v>390</v>
      </c>
      <c r="L95" s="1" t="s">
        <v>48</v>
      </c>
      <c r="M95" s="1" t="s">
        <v>42</v>
      </c>
    </row>
    <row r="96" customFormat="false" ht="12.8" hidden="false" customHeight="false" outlineLevel="0" collapsed="false">
      <c r="A96" s="1" t="s">
        <v>449</v>
      </c>
      <c r="B96" s="1" t="s">
        <v>450</v>
      </c>
      <c r="C96" s="1" t="s">
        <v>255</v>
      </c>
      <c r="D96" s="1" t="s">
        <v>256</v>
      </c>
      <c r="E96" s="1" t="s">
        <v>257</v>
      </c>
      <c r="F96" s="1" t="s">
        <v>429</v>
      </c>
      <c r="G96" s="1" t="s">
        <v>430</v>
      </c>
      <c r="H96" s="1" t="s">
        <v>431</v>
      </c>
      <c r="I96" s="1" t="s">
        <v>451</v>
      </c>
      <c r="J96" s="1" t="s">
        <v>47</v>
      </c>
      <c r="K96" s="1" t="s">
        <v>42</v>
      </c>
      <c r="L96" s="1" t="s">
        <v>433</v>
      </c>
      <c r="M96" s="1" t="s">
        <v>434</v>
      </c>
    </row>
    <row r="97" customFormat="false" ht="12.8" hidden="false" customHeight="false" outlineLevel="0" collapsed="false">
      <c r="A97" s="1" t="s">
        <v>452</v>
      </c>
      <c r="B97" s="1" t="s">
        <v>453</v>
      </c>
      <c r="C97" s="1" t="s">
        <v>255</v>
      </c>
      <c r="D97" s="1" t="s">
        <v>256</v>
      </c>
      <c r="E97" s="1" t="s">
        <v>257</v>
      </c>
      <c r="F97" s="1" t="s">
        <v>429</v>
      </c>
      <c r="G97" s="1" t="s">
        <v>430</v>
      </c>
      <c r="H97" s="1" t="s">
        <v>431</v>
      </c>
      <c r="I97" s="1" t="s">
        <v>451</v>
      </c>
      <c r="J97" s="1" t="s">
        <v>47</v>
      </c>
      <c r="K97" s="1" t="s">
        <v>42</v>
      </c>
      <c r="L97" s="1" t="s">
        <v>437</v>
      </c>
      <c r="M97" s="1" t="s">
        <v>438</v>
      </c>
    </row>
    <row r="98" customFormat="false" ht="12.8" hidden="false" customHeight="false" outlineLevel="0" collapsed="false">
      <c r="A98" s="1" t="s">
        <v>454</v>
      </c>
      <c r="B98" s="1" t="s">
        <v>455</v>
      </c>
      <c r="C98" s="1" t="s">
        <v>255</v>
      </c>
      <c r="D98" s="1" t="s">
        <v>256</v>
      </c>
      <c r="E98" s="1" t="s">
        <v>257</v>
      </c>
      <c r="F98" s="1" t="s">
        <v>429</v>
      </c>
      <c r="G98" s="1" t="s">
        <v>430</v>
      </c>
      <c r="H98" s="1" t="s">
        <v>431</v>
      </c>
      <c r="I98" s="1" t="s">
        <v>451</v>
      </c>
      <c r="J98" s="1" t="s">
        <v>47</v>
      </c>
      <c r="K98" s="1" t="s">
        <v>42</v>
      </c>
      <c r="L98" s="1" t="s">
        <v>456</v>
      </c>
      <c r="M98" s="1" t="s">
        <v>457</v>
      </c>
    </row>
    <row r="99" customFormat="false" ht="12.8" hidden="false" customHeight="false" outlineLevel="0" collapsed="false">
      <c r="A99" s="1" t="s">
        <v>458</v>
      </c>
      <c r="B99" s="1" t="s">
        <v>459</v>
      </c>
      <c r="C99" s="1" t="s">
        <v>255</v>
      </c>
      <c r="D99" s="1" t="s">
        <v>256</v>
      </c>
      <c r="E99" s="1" t="s">
        <v>257</v>
      </c>
      <c r="F99" s="1" t="s">
        <v>429</v>
      </c>
      <c r="G99" s="1" t="s">
        <v>430</v>
      </c>
      <c r="H99" s="1" t="s">
        <v>431</v>
      </c>
      <c r="I99" s="1" t="s">
        <v>451</v>
      </c>
      <c r="J99" s="1" t="s">
        <v>47</v>
      </c>
      <c r="K99" s="1" t="s">
        <v>42</v>
      </c>
      <c r="L99" s="1" t="s">
        <v>24</v>
      </c>
      <c r="M99" s="1" t="s">
        <v>25</v>
      </c>
    </row>
    <row r="100" customFormat="false" ht="12.8" hidden="false" customHeight="false" outlineLevel="0" collapsed="false">
      <c r="A100" s="1" t="s">
        <v>460</v>
      </c>
      <c r="B100" s="1" t="s">
        <v>461</v>
      </c>
      <c r="C100" s="1" t="s">
        <v>462</v>
      </c>
      <c r="D100" s="1" t="s">
        <v>463</v>
      </c>
      <c r="E100" s="1" t="s">
        <v>464</v>
      </c>
      <c r="F100" s="1" t="s">
        <v>465</v>
      </c>
      <c r="G100" s="1" t="s">
        <v>466</v>
      </c>
      <c r="H100" s="1" t="s">
        <v>467</v>
      </c>
      <c r="I100" s="1" t="s">
        <v>468</v>
      </c>
      <c r="J100" s="1" t="s">
        <v>469</v>
      </c>
      <c r="K100" s="1" t="s">
        <v>470</v>
      </c>
      <c r="L100" s="1"/>
      <c r="M100" s="1" t="s">
        <v>91</v>
      </c>
    </row>
    <row r="101" customFormat="false" ht="12.8" hidden="false" customHeight="false" outlineLevel="0" collapsed="false">
      <c r="A101" s="1" t="s">
        <v>471</v>
      </c>
      <c r="B101" s="1" t="s">
        <v>472</v>
      </c>
      <c r="C101" s="1" t="s">
        <v>462</v>
      </c>
      <c r="D101" s="1" t="s">
        <v>463</v>
      </c>
      <c r="E101" s="1" t="s">
        <v>464</v>
      </c>
      <c r="F101" s="1" t="s">
        <v>465</v>
      </c>
      <c r="G101" s="1" t="s">
        <v>466</v>
      </c>
      <c r="H101" s="1" t="s">
        <v>467</v>
      </c>
      <c r="I101" s="1" t="s">
        <v>473</v>
      </c>
      <c r="J101" s="1" t="s">
        <v>474</v>
      </c>
      <c r="K101" s="1" t="s">
        <v>475</v>
      </c>
      <c r="L101" s="1" t="s">
        <v>476</v>
      </c>
      <c r="M101" s="1" t="s">
        <v>477</v>
      </c>
    </row>
    <row r="102" customFormat="false" ht="12.8" hidden="false" customHeight="false" outlineLevel="0" collapsed="false">
      <c r="A102" s="1" t="s">
        <v>478</v>
      </c>
      <c r="B102" s="1" t="s">
        <v>479</v>
      </c>
      <c r="C102" s="1" t="s">
        <v>462</v>
      </c>
      <c r="D102" s="1" t="s">
        <v>463</v>
      </c>
      <c r="E102" s="1" t="s">
        <v>464</v>
      </c>
      <c r="F102" s="1" t="s">
        <v>465</v>
      </c>
      <c r="G102" s="1" t="s">
        <v>466</v>
      </c>
      <c r="H102" s="1" t="s">
        <v>467</v>
      </c>
      <c r="I102" s="1" t="s">
        <v>473</v>
      </c>
      <c r="J102" s="1" t="s">
        <v>474</v>
      </c>
      <c r="K102" s="1" t="s">
        <v>475</v>
      </c>
      <c r="L102" s="1" t="s">
        <v>480</v>
      </c>
      <c r="M102" s="1" t="s">
        <v>481</v>
      </c>
    </row>
    <row r="103" customFormat="false" ht="12.8" hidden="false" customHeight="false" outlineLevel="0" collapsed="false">
      <c r="A103" s="1" t="s">
        <v>482</v>
      </c>
      <c r="B103" s="1" t="s">
        <v>483</v>
      </c>
      <c r="C103" s="1" t="s">
        <v>462</v>
      </c>
      <c r="D103" s="1" t="s">
        <v>463</v>
      </c>
      <c r="E103" s="1" t="s">
        <v>464</v>
      </c>
      <c r="F103" s="1" t="s">
        <v>465</v>
      </c>
      <c r="G103" s="1" t="s">
        <v>466</v>
      </c>
      <c r="H103" s="1" t="s">
        <v>467</v>
      </c>
      <c r="I103" s="1" t="s">
        <v>473</v>
      </c>
      <c r="J103" s="1" t="s">
        <v>474</v>
      </c>
      <c r="K103" s="1" t="s">
        <v>475</v>
      </c>
      <c r="L103" s="1" t="s">
        <v>484</v>
      </c>
      <c r="M103" s="1" t="s">
        <v>25</v>
      </c>
    </row>
    <row r="104" customFormat="false" ht="12.8" hidden="false" customHeight="false" outlineLevel="0" collapsed="false">
      <c r="A104" s="1" t="s">
        <v>485</v>
      </c>
      <c r="B104" s="1" t="s">
        <v>486</v>
      </c>
      <c r="C104" s="1" t="s">
        <v>462</v>
      </c>
      <c r="D104" s="1" t="s">
        <v>463</v>
      </c>
      <c r="E104" s="1" t="s">
        <v>464</v>
      </c>
      <c r="F104" s="1" t="s">
        <v>487</v>
      </c>
      <c r="G104" s="1" t="s">
        <v>486</v>
      </c>
      <c r="H104" s="1" t="s">
        <v>488</v>
      </c>
      <c r="I104" s="1" t="s">
        <v>489</v>
      </c>
      <c r="J104" s="1"/>
      <c r="K104" s="1"/>
      <c r="L104" s="1"/>
      <c r="M104" s="1" t="s">
        <v>91</v>
      </c>
    </row>
    <row r="105" customFormat="false" ht="12.8" hidden="false" customHeight="false" outlineLevel="0" collapsed="false">
      <c r="A105" s="1" t="s">
        <v>490</v>
      </c>
      <c r="B105" s="1" t="s">
        <v>491</v>
      </c>
      <c r="C105" s="1" t="s">
        <v>462</v>
      </c>
      <c r="D105" s="1" t="s">
        <v>463</v>
      </c>
      <c r="E105" s="1" t="s">
        <v>464</v>
      </c>
      <c r="F105" s="1" t="s">
        <v>487</v>
      </c>
      <c r="G105" s="1" t="s">
        <v>491</v>
      </c>
      <c r="H105" s="1" t="s">
        <v>492</v>
      </c>
      <c r="I105" s="1" t="s">
        <v>489</v>
      </c>
      <c r="J105" s="1"/>
      <c r="K105" s="1"/>
      <c r="L105" s="1"/>
      <c r="M105" s="1" t="s">
        <v>91</v>
      </c>
    </row>
    <row r="106" customFormat="false" ht="12.8" hidden="false" customHeight="false" outlineLevel="0" collapsed="false">
      <c r="A106" s="1" t="s">
        <v>493</v>
      </c>
      <c r="B106" s="1" t="s">
        <v>494</v>
      </c>
      <c r="C106" s="1" t="s">
        <v>462</v>
      </c>
      <c r="D106" s="1" t="s">
        <v>463</v>
      </c>
      <c r="E106" s="1" t="s">
        <v>464</v>
      </c>
      <c r="F106" s="1" t="s">
        <v>487</v>
      </c>
      <c r="G106" s="1" t="s">
        <v>494</v>
      </c>
      <c r="H106" s="1" t="s">
        <v>495</v>
      </c>
      <c r="I106" s="1" t="s">
        <v>489</v>
      </c>
      <c r="J106" s="1"/>
      <c r="K106" s="1"/>
      <c r="L106" s="1"/>
      <c r="M106" s="1" t="s">
        <v>91</v>
      </c>
    </row>
    <row r="107" customFormat="false" ht="12.8" hidden="false" customHeight="false" outlineLevel="0" collapsed="false">
      <c r="A107" s="1" t="s">
        <v>496</v>
      </c>
      <c r="B107" s="1" t="s">
        <v>497</v>
      </c>
      <c r="C107" s="1" t="s">
        <v>462</v>
      </c>
      <c r="D107" s="1" t="s">
        <v>463</v>
      </c>
      <c r="E107" s="1" t="s">
        <v>464</v>
      </c>
      <c r="F107" s="1" t="s">
        <v>487</v>
      </c>
      <c r="G107" s="1" t="s">
        <v>497</v>
      </c>
      <c r="H107" s="1" t="s">
        <v>498</v>
      </c>
      <c r="I107" s="1" t="s">
        <v>489</v>
      </c>
      <c r="J107" s="1"/>
      <c r="K107" s="1"/>
      <c r="L107" s="1"/>
      <c r="M107" s="1" t="s">
        <v>91</v>
      </c>
    </row>
    <row r="108" customFormat="false" ht="12.8" hidden="false" customHeight="false" outlineLevel="0" collapsed="false">
      <c r="A108" s="1" t="s">
        <v>499</v>
      </c>
      <c r="B108" s="1" t="s">
        <v>500</v>
      </c>
      <c r="C108" s="1" t="s">
        <v>462</v>
      </c>
      <c r="D108" s="1" t="s">
        <v>463</v>
      </c>
      <c r="E108" s="1" t="s">
        <v>464</v>
      </c>
      <c r="F108" s="1" t="s">
        <v>487</v>
      </c>
      <c r="G108" s="1" t="s">
        <v>500</v>
      </c>
      <c r="H108" s="1" t="s">
        <v>501</v>
      </c>
      <c r="I108" s="1" t="s">
        <v>489</v>
      </c>
      <c r="J108" s="1"/>
      <c r="K108" s="1"/>
      <c r="L108" s="1"/>
      <c r="M108" s="1" t="s">
        <v>91</v>
      </c>
    </row>
    <row r="109" customFormat="false" ht="12.8" hidden="false" customHeight="false" outlineLevel="0" collapsed="false">
      <c r="A109" s="1" t="s">
        <v>502</v>
      </c>
      <c r="B109" s="1" t="s">
        <v>503</v>
      </c>
      <c r="C109" s="1" t="s">
        <v>462</v>
      </c>
      <c r="D109" s="1" t="s">
        <v>463</v>
      </c>
      <c r="E109" s="1" t="s">
        <v>464</v>
      </c>
      <c r="F109" s="1" t="s">
        <v>487</v>
      </c>
      <c r="G109" s="1" t="s">
        <v>503</v>
      </c>
      <c r="H109" s="1" t="s">
        <v>504</v>
      </c>
      <c r="I109" s="1" t="s">
        <v>489</v>
      </c>
      <c r="J109" s="1"/>
      <c r="K109" s="1"/>
      <c r="L109" s="1"/>
      <c r="M109" s="1" t="s">
        <v>91</v>
      </c>
    </row>
    <row r="110" customFormat="false" ht="12.8" hidden="false" customHeight="false" outlineLevel="0" collapsed="false">
      <c r="A110" s="1" t="s">
        <v>505</v>
      </c>
      <c r="B110" s="1" t="s">
        <v>506</v>
      </c>
      <c r="C110" s="1" t="s">
        <v>462</v>
      </c>
      <c r="D110" s="1" t="s">
        <v>463</v>
      </c>
      <c r="E110" s="1" t="s">
        <v>464</v>
      </c>
      <c r="F110" s="1" t="s">
        <v>487</v>
      </c>
      <c r="G110" s="1" t="s">
        <v>506</v>
      </c>
      <c r="H110" s="1" t="s">
        <v>507</v>
      </c>
      <c r="I110" s="1" t="s">
        <v>489</v>
      </c>
      <c r="J110" s="1"/>
      <c r="K110" s="1"/>
      <c r="L110" s="1"/>
      <c r="M110" s="1" t="s">
        <v>91</v>
      </c>
    </row>
    <row r="111" customFormat="false" ht="12.8" hidden="false" customHeight="false" outlineLevel="0" collapsed="false">
      <c r="A111" s="1" t="s">
        <v>508</v>
      </c>
      <c r="B111" s="1" t="s">
        <v>509</v>
      </c>
      <c r="C111" s="1" t="s">
        <v>462</v>
      </c>
      <c r="D111" s="1" t="s">
        <v>463</v>
      </c>
      <c r="E111" s="1" t="s">
        <v>464</v>
      </c>
      <c r="F111" s="1" t="s">
        <v>487</v>
      </c>
      <c r="G111" s="1" t="s">
        <v>509</v>
      </c>
      <c r="H111" s="1" t="s">
        <v>510</v>
      </c>
      <c r="I111" s="1" t="s">
        <v>489</v>
      </c>
      <c r="J111" s="1"/>
      <c r="K111" s="1"/>
      <c r="L111" s="1"/>
      <c r="M111" s="1" t="s">
        <v>91</v>
      </c>
    </row>
    <row r="112" customFormat="false" ht="12.8" hidden="false" customHeight="false" outlineLevel="0" collapsed="false">
      <c r="A112" s="1" t="s">
        <v>511</v>
      </c>
      <c r="B112" s="1" t="s">
        <v>512</v>
      </c>
      <c r="C112" s="1" t="s">
        <v>462</v>
      </c>
      <c r="D112" s="1" t="s">
        <v>463</v>
      </c>
      <c r="E112" s="1" t="s">
        <v>464</v>
      </c>
      <c r="F112" s="1" t="s">
        <v>513</v>
      </c>
      <c r="G112" s="1" t="s">
        <v>514</v>
      </c>
      <c r="H112" s="1" t="s">
        <v>515</v>
      </c>
      <c r="I112" s="1" t="s">
        <v>516</v>
      </c>
      <c r="J112" s="1" t="s">
        <v>517</v>
      </c>
      <c r="K112" s="1" t="s">
        <v>518</v>
      </c>
      <c r="L112" s="1" t="s">
        <v>519</v>
      </c>
      <c r="M112" s="1" t="s">
        <v>520</v>
      </c>
    </row>
    <row r="113" customFormat="false" ht="12.8" hidden="false" customHeight="false" outlineLevel="0" collapsed="false">
      <c r="A113" s="1" t="s">
        <v>521</v>
      </c>
      <c r="B113" s="1" t="s">
        <v>522</v>
      </c>
      <c r="C113" s="1" t="s">
        <v>462</v>
      </c>
      <c r="D113" s="1" t="s">
        <v>463</v>
      </c>
      <c r="E113" s="1" t="s">
        <v>464</v>
      </c>
      <c r="F113" s="1" t="s">
        <v>513</v>
      </c>
      <c r="G113" s="1" t="s">
        <v>514</v>
      </c>
      <c r="H113" s="1" t="s">
        <v>515</v>
      </c>
      <c r="I113" s="1" t="s">
        <v>516</v>
      </c>
      <c r="J113" s="1" t="s">
        <v>517</v>
      </c>
      <c r="K113" s="1" t="s">
        <v>518</v>
      </c>
      <c r="L113" s="1" t="s">
        <v>523</v>
      </c>
      <c r="M113" s="1" t="s">
        <v>524</v>
      </c>
    </row>
    <row r="114" customFormat="false" ht="12.8" hidden="false" customHeight="false" outlineLevel="0" collapsed="false">
      <c r="A114" s="1" t="s">
        <v>525</v>
      </c>
      <c r="B114" s="1" t="s">
        <v>526</v>
      </c>
      <c r="C114" s="1" t="s">
        <v>462</v>
      </c>
      <c r="D114" s="1" t="s">
        <v>463</v>
      </c>
      <c r="E114" s="1" t="s">
        <v>464</v>
      </c>
      <c r="F114" s="1" t="s">
        <v>513</v>
      </c>
      <c r="G114" s="1" t="s">
        <v>514</v>
      </c>
      <c r="H114" s="1" t="s">
        <v>515</v>
      </c>
      <c r="I114" s="1" t="s">
        <v>516</v>
      </c>
      <c r="J114" s="1" t="s">
        <v>517</v>
      </c>
      <c r="K114" s="1" t="s">
        <v>518</v>
      </c>
      <c r="L114" s="1" t="s">
        <v>527</v>
      </c>
      <c r="M114" s="1" t="s">
        <v>528</v>
      </c>
    </row>
    <row r="115" customFormat="false" ht="12.8" hidden="false" customHeight="false" outlineLevel="0" collapsed="false">
      <c r="A115" s="1" t="s">
        <v>529</v>
      </c>
      <c r="B115" s="1" t="s">
        <v>530</v>
      </c>
      <c r="C115" s="1" t="s">
        <v>462</v>
      </c>
      <c r="D115" s="1" t="s">
        <v>463</v>
      </c>
      <c r="E115" s="1" t="s">
        <v>464</v>
      </c>
      <c r="F115" s="1" t="s">
        <v>513</v>
      </c>
      <c r="G115" s="1" t="s">
        <v>514</v>
      </c>
      <c r="H115" s="1" t="s">
        <v>515</v>
      </c>
      <c r="I115" s="1" t="s">
        <v>531</v>
      </c>
      <c r="J115" s="1" t="s">
        <v>532</v>
      </c>
      <c r="K115" s="1" t="s">
        <v>533</v>
      </c>
      <c r="L115" s="1"/>
      <c r="M115" s="1" t="s">
        <v>91</v>
      </c>
    </row>
    <row r="116" customFormat="false" ht="12.8" hidden="false" customHeight="false" outlineLevel="0" collapsed="false">
      <c r="A116" s="1" t="s">
        <v>534</v>
      </c>
      <c r="B116" s="1" t="s">
        <v>535</v>
      </c>
      <c r="C116" s="1" t="s">
        <v>462</v>
      </c>
      <c r="D116" s="1" t="s">
        <v>463</v>
      </c>
      <c r="E116" s="1" t="s">
        <v>464</v>
      </c>
      <c r="F116" s="1" t="s">
        <v>513</v>
      </c>
      <c r="G116" s="1" t="s">
        <v>514</v>
      </c>
      <c r="H116" s="1" t="s">
        <v>515</v>
      </c>
      <c r="I116" s="1" t="s">
        <v>536</v>
      </c>
      <c r="J116" s="1" t="s">
        <v>537</v>
      </c>
      <c r="K116" s="1" t="s">
        <v>538</v>
      </c>
      <c r="L116" s="1"/>
      <c r="M116" s="1" t="s">
        <v>91</v>
      </c>
    </row>
    <row r="117" customFormat="false" ht="12.8" hidden="false" customHeight="false" outlineLevel="0" collapsed="false">
      <c r="A117" s="1" t="s">
        <v>539</v>
      </c>
      <c r="B117" s="1" t="s">
        <v>540</v>
      </c>
      <c r="C117" s="1" t="s">
        <v>462</v>
      </c>
      <c r="D117" s="1" t="s">
        <v>463</v>
      </c>
      <c r="E117" s="1" t="s">
        <v>464</v>
      </c>
      <c r="F117" s="1" t="s">
        <v>541</v>
      </c>
      <c r="G117" s="1" t="s">
        <v>542</v>
      </c>
      <c r="H117" s="1" t="s">
        <v>543</v>
      </c>
      <c r="I117" s="1" t="s">
        <v>544</v>
      </c>
      <c r="J117" s="1" t="s">
        <v>545</v>
      </c>
      <c r="K117" s="1" t="s">
        <v>546</v>
      </c>
      <c r="L117" s="1"/>
      <c r="M117" s="1" t="s">
        <v>91</v>
      </c>
    </row>
    <row r="118" customFormat="false" ht="12.8" hidden="false" customHeight="false" outlineLevel="0" collapsed="false">
      <c r="A118" s="1" t="s">
        <v>547</v>
      </c>
      <c r="B118" s="1" t="s">
        <v>548</v>
      </c>
      <c r="C118" s="1" t="s">
        <v>462</v>
      </c>
      <c r="D118" s="1" t="s">
        <v>463</v>
      </c>
      <c r="E118" s="1" t="s">
        <v>464</v>
      </c>
      <c r="F118" s="1" t="s">
        <v>541</v>
      </c>
      <c r="G118" s="1" t="s">
        <v>542</v>
      </c>
      <c r="H118" s="1" t="s">
        <v>543</v>
      </c>
      <c r="I118" s="1" t="s">
        <v>549</v>
      </c>
      <c r="J118" s="1" t="s">
        <v>550</v>
      </c>
      <c r="K118" s="1" t="s">
        <v>551</v>
      </c>
      <c r="L118" s="1"/>
      <c r="M118" s="1" t="s">
        <v>91</v>
      </c>
    </row>
    <row r="119" customFormat="false" ht="12.8" hidden="false" customHeight="false" outlineLevel="0" collapsed="false">
      <c r="A119" s="1" t="s">
        <v>552</v>
      </c>
      <c r="B119" s="1" t="s">
        <v>553</v>
      </c>
      <c r="C119" s="1" t="s">
        <v>462</v>
      </c>
      <c r="D119" s="1" t="s">
        <v>463</v>
      </c>
      <c r="E119" s="1" t="s">
        <v>464</v>
      </c>
      <c r="F119" s="1" t="s">
        <v>541</v>
      </c>
      <c r="G119" s="1" t="s">
        <v>542</v>
      </c>
      <c r="H119" s="1" t="s">
        <v>543</v>
      </c>
      <c r="I119" s="1" t="s">
        <v>554</v>
      </c>
      <c r="J119" s="1" t="s">
        <v>47</v>
      </c>
      <c r="K119" s="1" t="s">
        <v>42</v>
      </c>
      <c r="L119" s="1" t="s">
        <v>555</v>
      </c>
      <c r="M119" s="1" t="s">
        <v>556</v>
      </c>
    </row>
    <row r="120" customFormat="false" ht="12.8" hidden="false" customHeight="false" outlineLevel="0" collapsed="false">
      <c r="A120" s="1" t="s">
        <v>557</v>
      </c>
      <c r="B120" s="1" t="s">
        <v>558</v>
      </c>
      <c r="C120" s="1" t="s">
        <v>462</v>
      </c>
      <c r="D120" s="1" t="s">
        <v>463</v>
      </c>
      <c r="E120" s="1" t="s">
        <v>464</v>
      </c>
      <c r="F120" s="1" t="s">
        <v>541</v>
      </c>
      <c r="G120" s="1" t="s">
        <v>542</v>
      </c>
      <c r="H120" s="1" t="s">
        <v>543</v>
      </c>
      <c r="I120" s="1" t="s">
        <v>554</v>
      </c>
      <c r="J120" s="1" t="s">
        <v>47</v>
      </c>
      <c r="K120" s="1" t="s">
        <v>42</v>
      </c>
      <c r="L120" s="1" t="s">
        <v>559</v>
      </c>
      <c r="M120" s="1" t="s">
        <v>556</v>
      </c>
    </row>
    <row r="121" customFormat="false" ht="12.8" hidden="false" customHeight="false" outlineLevel="0" collapsed="false">
      <c r="A121" s="1" t="s">
        <v>560</v>
      </c>
      <c r="B121" s="1" t="s">
        <v>561</v>
      </c>
      <c r="C121" s="1" t="s">
        <v>462</v>
      </c>
      <c r="D121" s="1" t="s">
        <v>463</v>
      </c>
      <c r="E121" s="1" t="s">
        <v>464</v>
      </c>
      <c r="F121" s="1" t="s">
        <v>541</v>
      </c>
      <c r="G121" s="1" t="s">
        <v>542</v>
      </c>
      <c r="H121" s="1" t="s">
        <v>543</v>
      </c>
      <c r="I121" s="1" t="s">
        <v>554</v>
      </c>
      <c r="J121" s="1" t="s">
        <v>47</v>
      </c>
      <c r="K121" s="1" t="s">
        <v>42</v>
      </c>
      <c r="L121" s="1" t="s">
        <v>48</v>
      </c>
      <c r="M121" s="1" t="s">
        <v>42</v>
      </c>
    </row>
    <row r="122" customFormat="false" ht="12.8" hidden="false" customHeight="false" outlineLevel="0" collapsed="false">
      <c r="A122" s="1" t="s">
        <v>562</v>
      </c>
      <c r="B122" s="1" t="s">
        <v>563</v>
      </c>
      <c r="C122" s="1" t="s">
        <v>462</v>
      </c>
      <c r="D122" s="1" t="s">
        <v>463</v>
      </c>
      <c r="E122" s="1" t="s">
        <v>464</v>
      </c>
      <c r="F122" s="1" t="s">
        <v>564</v>
      </c>
      <c r="G122" s="1" t="s">
        <v>565</v>
      </c>
      <c r="H122" s="1" t="s">
        <v>566</v>
      </c>
      <c r="I122" s="1" t="s">
        <v>567</v>
      </c>
      <c r="J122" s="1" t="s">
        <v>568</v>
      </c>
      <c r="K122" s="1" t="s">
        <v>569</v>
      </c>
      <c r="L122" s="1" t="s">
        <v>570</v>
      </c>
      <c r="M122" s="1" t="s">
        <v>571</v>
      </c>
    </row>
    <row r="123" customFormat="false" ht="12.8" hidden="false" customHeight="false" outlineLevel="0" collapsed="false">
      <c r="A123" s="1" t="s">
        <v>572</v>
      </c>
      <c r="B123" s="1" t="s">
        <v>573</v>
      </c>
      <c r="C123" s="1" t="s">
        <v>462</v>
      </c>
      <c r="D123" s="1" t="s">
        <v>463</v>
      </c>
      <c r="E123" s="1" t="s">
        <v>464</v>
      </c>
      <c r="F123" s="1" t="s">
        <v>564</v>
      </c>
      <c r="G123" s="1" t="s">
        <v>565</v>
      </c>
      <c r="H123" s="1" t="s">
        <v>566</v>
      </c>
      <c r="I123" s="1" t="s">
        <v>574</v>
      </c>
      <c r="J123" s="1" t="s">
        <v>568</v>
      </c>
      <c r="K123" s="1" t="s">
        <v>569</v>
      </c>
      <c r="L123" s="1" t="s">
        <v>575</v>
      </c>
      <c r="M123" s="1" t="s">
        <v>475</v>
      </c>
    </row>
    <row r="124" customFormat="false" ht="12.8" hidden="false" customHeight="false" outlineLevel="0" collapsed="false">
      <c r="A124" s="1" t="s">
        <v>576</v>
      </c>
      <c r="B124" s="1" t="s">
        <v>577</v>
      </c>
      <c r="C124" s="1" t="s">
        <v>462</v>
      </c>
      <c r="D124" s="1" t="s">
        <v>463</v>
      </c>
      <c r="E124" s="1" t="s">
        <v>464</v>
      </c>
      <c r="F124" s="1" t="s">
        <v>564</v>
      </c>
      <c r="G124" s="1" t="s">
        <v>565</v>
      </c>
      <c r="H124" s="1" t="s">
        <v>566</v>
      </c>
      <c r="I124" s="1" t="s">
        <v>578</v>
      </c>
      <c r="J124" s="1" t="s">
        <v>579</v>
      </c>
      <c r="K124" s="1" t="s">
        <v>580</v>
      </c>
      <c r="L124" s="1" t="s">
        <v>581</v>
      </c>
      <c r="M124" s="1" t="s">
        <v>582</v>
      </c>
    </row>
    <row r="125" customFormat="false" ht="12.8" hidden="false" customHeight="false" outlineLevel="0" collapsed="false">
      <c r="A125" s="1" t="s">
        <v>583</v>
      </c>
      <c r="B125" s="1" t="s">
        <v>584</v>
      </c>
      <c r="C125" s="1" t="s">
        <v>462</v>
      </c>
      <c r="D125" s="1" t="s">
        <v>463</v>
      </c>
      <c r="E125" s="1" t="s">
        <v>464</v>
      </c>
      <c r="F125" s="1" t="s">
        <v>564</v>
      </c>
      <c r="G125" s="1" t="s">
        <v>565</v>
      </c>
      <c r="H125" s="1" t="s">
        <v>566</v>
      </c>
      <c r="I125" s="1" t="s">
        <v>585</v>
      </c>
      <c r="J125" s="1" t="s">
        <v>579</v>
      </c>
      <c r="K125" s="1" t="s">
        <v>580</v>
      </c>
      <c r="L125" s="1" t="s">
        <v>575</v>
      </c>
      <c r="M125" s="1" t="s">
        <v>475</v>
      </c>
    </row>
    <row r="126" customFormat="false" ht="12.8" hidden="false" customHeight="false" outlineLevel="0" collapsed="false">
      <c r="A126" s="1" t="s">
        <v>586</v>
      </c>
      <c r="B126" s="1" t="s">
        <v>587</v>
      </c>
      <c r="C126" s="1" t="s">
        <v>462</v>
      </c>
      <c r="D126" s="1" t="s">
        <v>463</v>
      </c>
      <c r="E126" s="1" t="s">
        <v>464</v>
      </c>
      <c r="F126" s="1" t="s">
        <v>588</v>
      </c>
      <c r="G126" s="1" t="s">
        <v>589</v>
      </c>
      <c r="H126" s="1" t="s">
        <v>590</v>
      </c>
      <c r="I126" s="1" t="s">
        <v>591</v>
      </c>
      <c r="J126" s="1" t="s">
        <v>592</v>
      </c>
      <c r="K126" s="1" t="s">
        <v>593</v>
      </c>
      <c r="L126" s="1"/>
      <c r="M126" s="1" t="s">
        <v>91</v>
      </c>
    </row>
    <row r="127" customFormat="false" ht="12.8" hidden="false" customHeight="false" outlineLevel="0" collapsed="false">
      <c r="A127" s="1" t="s">
        <v>594</v>
      </c>
      <c r="B127" s="1" t="s">
        <v>595</v>
      </c>
      <c r="C127" s="1" t="s">
        <v>462</v>
      </c>
      <c r="D127" s="1" t="s">
        <v>463</v>
      </c>
      <c r="E127" s="1" t="s">
        <v>464</v>
      </c>
      <c r="F127" s="1" t="s">
        <v>588</v>
      </c>
      <c r="G127" s="1" t="s">
        <v>589</v>
      </c>
      <c r="H127" s="1" t="s">
        <v>590</v>
      </c>
      <c r="I127" s="1" t="s">
        <v>591</v>
      </c>
      <c r="J127" s="1" t="s">
        <v>596</v>
      </c>
      <c r="K127" s="1" t="s">
        <v>597</v>
      </c>
      <c r="L127" s="1"/>
      <c r="M127" s="1" t="s">
        <v>91</v>
      </c>
    </row>
    <row r="128" customFormat="false" ht="12.8" hidden="false" customHeight="false" outlineLevel="0" collapsed="false">
      <c r="A128" s="1" t="s">
        <v>598</v>
      </c>
      <c r="B128" s="1" t="s">
        <v>599</v>
      </c>
      <c r="C128" s="1" t="s">
        <v>462</v>
      </c>
      <c r="D128" s="1" t="s">
        <v>463</v>
      </c>
      <c r="E128" s="1" t="s">
        <v>464</v>
      </c>
      <c r="F128" s="1" t="s">
        <v>588</v>
      </c>
      <c r="G128" s="1" t="s">
        <v>589</v>
      </c>
      <c r="H128" s="1" t="s">
        <v>590</v>
      </c>
      <c r="I128" s="1" t="s">
        <v>600</v>
      </c>
      <c r="J128" s="1" t="s">
        <v>47</v>
      </c>
      <c r="K128" s="1" t="s">
        <v>42</v>
      </c>
      <c r="L128" s="1" t="s">
        <v>601</v>
      </c>
      <c r="M128" s="1" t="s">
        <v>602</v>
      </c>
    </row>
    <row r="129" customFormat="false" ht="12.8" hidden="false" customHeight="false" outlineLevel="0" collapsed="false">
      <c r="A129" s="1" t="s">
        <v>603</v>
      </c>
      <c r="B129" s="1" t="s">
        <v>604</v>
      </c>
      <c r="C129" s="1" t="s">
        <v>462</v>
      </c>
      <c r="D129" s="1" t="s">
        <v>463</v>
      </c>
      <c r="E129" s="1" t="s">
        <v>464</v>
      </c>
      <c r="F129" s="1" t="s">
        <v>588</v>
      </c>
      <c r="G129" s="1" t="s">
        <v>589</v>
      </c>
      <c r="H129" s="1" t="s">
        <v>590</v>
      </c>
      <c r="I129" s="1" t="s">
        <v>600</v>
      </c>
      <c r="J129" s="1" t="s">
        <v>47</v>
      </c>
      <c r="K129" s="1" t="s">
        <v>42</v>
      </c>
      <c r="L129" s="1" t="s">
        <v>605</v>
      </c>
      <c r="M129" s="1" t="s">
        <v>606</v>
      </c>
    </row>
    <row r="130" customFormat="false" ht="12.8" hidden="false" customHeight="false" outlineLevel="0" collapsed="false">
      <c r="A130" s="1" t="s">
        <v>607</v>
      </c>
      <c r="B130" s="1" t="s">
        <v>608</v>
      </c>
      <c r="C130" s="1" t="s">
        <v>462</v>
      </c>
      <c r="D130" s="1" t="s">
        <v>463</v>
      </c>
      <c r="E130" s="1" t="s">
        <v>464</v>
      </c>
      <c r="F130" s="1" t="s">
        <v>588</v>
      </c>
      <c r="G130" s="1" t="s">
        <v>589</v>
      </c>
      <c r="H130" s="1" t="s">
        <v>590</v>
      </c>
      <c r="I130" s="1" t="s">
        <v>600</v>
      </c>
      <c r="J130" s="1" t="s">
        <v>47</v>
      </c>
      <c r="K130" s="1" t="s">
        <v>42</v>
      </c>
      <c r="L130" s="1" t="s">
        <v>609</v>
      </c>
      <c r="M130" s="1" t="s">
        <v>610</v>
      </c>
    </row>
    <row r="131" customFormat="false" ht="12.8" hidden="false" customHeight="false" outlineLevel="0" collapsed="false">
      <c r="A131" s="1" t="s">
        <v>611</v>
      </c>
      <c r="B131" s="1" t="s">
        <v>612</v>
      </c>
      <c r="C131" s="1" t="s">
        <v>462</v>
      </c>
      <c r="D131" s="1" t="s">
        <v>463</v>
      </c>
      <c r="E131" s="1" t="s">
        <v>464</v>
      </c>
      <c r="F131" s="1" t="s">
        <v>588</v>
      </c>
      <c r="G131" s="1" t="s">
        <v>589</v>
      </c>
      <c r="H131" s="1" t="s">
        <v>590</v>
      </c>
      <c r="I131" s="1" t="s">
        <v>600</v>
      </c>
      <c r="J131" s="1" t="s">
        <v>47</v>
      </c>
      <c r="K131" s="1" t="s">
        <v>42</v>
      </c>
      <c r="L131" s="1" t="s">
        <v>613</v>
      </c>
      <c r="M131" s="1" t="s">
        <v>614</v>
      </c>
    </row>
    <row r="132" customFormat="false" ht="12.8" hidden="false" customHeight="false" outlineLevel="0" collapsed="false">
      <c r="A132" s="1" t="s">
        <v>615</v>
      </c>
      <c r="B132" s="1" t="s">
        <v>616</v>
      </c>
      <c r="C132" s="1" t="s">
        <v>462</v>
      </c>
      <c r="D132" s="1" t="s">
        <v>463</v>
      </c>
      <c r="E132" s="1" t="s">
        <v>464</v>
      </c>
      <c r="F132" s="1" t="s">
        <v>617</v>
      </c>
      <c r="G132" s="1" t="s">
        <v>618</v>
      </c>
      <c r="H132" s="1" t="s">
        <v>619</v>
      </c>
      <c r="I132" s="1" t="s">
        <v>620</v>
      </c>
      <c r="J132" s="1" t="s">
        <v>621</v>
      </c>
      <c r="K132" s="1" t="s">
        <v>622</v>
      </c>
      <c r="L132" s="1"/>
      <c r="M132" s="1" t="s">
        <v>91</v>
      </c>
    </row>
    <row r="133" customFormat="false" ht="12.8" hidden="false" customHeight="false" outlineLevel="0" collapsed="false">
      <c r="A133" s="1" t="s">
        <v>623</v>
      </c>
      <c r="B133" s="1" t="s">
        <v>624</v>
      </c>
      <c r="C133" s="1" t="s">
        <v>462</v>
      </c>
      <c r="D133" s="1" t="s">
        <v>463</v>
      </c>
      <c r="E133" s="1" t="s">
        <v>464</v>
      </c>
      <c r="F133" s="1" t="s">
        <v>617</v>
      </c>
      <c r="G133" s="1" t="s">
        <v>618</v>
      </c>
      <c r="H133" s="1" t="s">
        <v>619</v>
      </c>
      <c r="I133" s="1" t="s">
        <v>620</v>
      </c>
      <c r="J133" s="1" t="s">
        <v>625</v>
      </c>
      <c r="K133" s="1" t="s">
        <v>626</v>
      </c>
      <c r="L133" s="1"/>
      <c r="M133" s="1" t="s">
        <v>91</v>
      </c>
    </row>
    <row r="134" customFormat="false" ht="12.8" hidden="false" customHeight="false" outlineLevel="0" collapsed="false">
      <c r="A134" s="1" t="s">
        <v>627</v>
      </c>
      <c r="B134" s="1" t="s">
        <v>628</v>
      </c>
      <c r="C134" s="1" t="s">
        <v>462</v>
      </c>
      <c r="D134" s="1" t="s">
        <v>463</v>
      </c>
      <c r="E134" s="1" t="s">
        <v>464</v>
      </c>
      <c r="F134" s="1" t="s">
        <v>617</v>
      </c>
      <c r="G134" s="1" t="s">
        <v>618</v>
      </c>
      <c r="H134" s="1" t="s">
        <v>619</v>
      </c>
      <c r="I134" s="1" t="s">
        <v>620</v>
      </c>
      <c r="J134" s="1" t="s">
        <v>629</v>
      </c>
      <c r="K134" s="1" t="s">
        <v>630</v>
      </c>
      <c r="L134" s="1"/>
      <c r="M134" s="1" t="s">
        <v>91</v>
      </c>
    </row>
    <row r="135" customFormat="false" ht="12.8" hidden="false" customHeight="false" outlineLevel="0" collapsed="false">
      <c r="A135" s="1" t="s">
        <v>631</v>
      </c>
      <c r="B135" s="1" t="s">
        <v>632</v>
      </c>
      <c r="C135" s="1" t="s">
        <v>462</v>
      </c>
      <c r="D135" s="1" t="s">
        <v>463</v>
      </c>
      <c r="E135" s="1" t="s">
        <v>464</v>
      </c>
      <c r="F135" s="1" t="s">
        <v>617</v>
      </c>
      <c r="G135" s="1" t="s">
        <v>618</v>
      </c>
      <c r="H135" s="1" t="s">
        <v>619</v>
      </c>
      <c r="I135" s="1" t="s">
        <v>620</v>
      </c>
      <c r="J135" s="1" t="s">
        <v>633</v>
      </c>
      <c r="K135" s="1" t="s">
        <v>634</v>
      </c>
      <c r="L135" s="1"/>
      <c r="M135" s="1" t="s">
        <v>91</v>
      </c>
    </row>
    <row r="136" customFormat="false" ht="12.8" hidden="false" customHeight="false" outlineLevel="0" collapsed="false">
      <c r="A136" s="1" t="s">
        <v>635</v>
      </c>
      <c r="B136" s="1" t="s">
        <v>636</v>
      </c>
      <c r="C136" s="1" t="s">
        <v>462</v>
      </c>
      <c r="D136" s="1" t="s">
        <v>463</v>
      </c>
      <c r="E136" s="1" t="s">
        <v>464</v>
      </c>
      <c r="F136" s="1" t="s">
        <v>617</v>
      </c>
      <c r="G136" s="1" t="s">
        <v>618</v>
      </c>
      <c r="H136" s="1" t="s">
        <v>619</v>
      </c>
      <c r="I136" s="1" t="s">
        <v>620</v>
      </c>
      <c r="J136" s="1" t="s">
        <v>637</v>
      </c>
      <c r="K136" s="1" t="s">
        <v>638</v>
      </c>
      <c r="L136" s="1"/>
      <c r="M136" s="1" t="s">
        <v>91</v>
      </c>
    </row>
    <row r="137" customFormat="false" ht="12.8" hidden="false" customHeight="false" outlineLevel="0" collapsed="false">
      <c r="A137" s="1" t="s">
        <v>639</v>
      </c>
      <c r="B137" s="1" t="s">
        <v>640</v>
      </c>
      <c r="C137" s="1" t="s">
        <v>462</v>
      </c>
      <c r="D137" s="1" t="s">
        <v>463</v>
      </c>
      <c r="E137" s="1" t="s">
        <v>464</v>
      </c>
      <c r="F137" s="1" t="s">
        <v>617</v>
      </c>
      <c r="G137" s="1" t="s">
        <v>618</v>
      </c>
      <c r="H137" s="1" t="s">
        <v>619</v>
      </c>
      <c r="I137" s="1" t="s">
        <v>620</v>
      </c>
      <c r="J137" s="1" t="s">
        <v>641</v>
      </c>
      <c r="K137" s="1" t="s">
        <v>642</v>
      </c>
      <c r="L137" s="1"/>
      <c r="M137" s="1" t="s">
        <v>91</v>
      </c>
    </row>
    <row r="138" customFormat="false" ht="12.8" hidden="false" customHeight="false" outlineLevel="0" collapsed="false">
      <c r="A138" s="1" t="s">
        <v>643</v>
      </c>
      <c r="B138" s="1" t="s">
        <v>644</v>
      </c>
      <c r="C138" s="1" t="s">
        <v>462</v>
      </c>
      <c r="D138" s="1" t="s">
        <v>463</v>
      </c>
      <c r="E138" s="1" t="s">
        <v>464</v>
      </c>
      <c r="F138" s="1" t="s">
        <v>617</v>
      </c>
      <c r="G138" s="1" t="s">
        <v>618</v>
      </c>
      <c r="H138" s="1" t="s">
        <v>619</v>
      </c>
      <c r="I138" s="1" t="s">
        <v>620</v>
      </c>
      <c r="J138" s="1" t="s">
        <v>645</v>
      </c>
      <c r="K138" s="1" t="s">
        <v>646</v>
      </c>
      <c r="L138" s="1"/>
      <c r="M138" s="1" t="s">
        <v>91</v>
      </c>
    </row>
    <row r="139" customFormat="false" ht="12.8" hidden="false" customHeight="false" outlineLevel="0" collapsed="false">
      <c r="A139" s="1" t="s">
        <v>647</v>
      </c>
      <c r="B139" s="1" t="s">
        <v>648</v>
      </c>
      <c r="C139" s="1" t="s">
        <v>462</v>
      </c>
      <c r="D139" s="1" t="s">
        <v>463</v>
      </c>
      <c r="E139" s="1" t="s">
        <v>464</v>
      </c>
      <c r="F139" s="1" t="s">
        <v>617</v>
      </c>
      <c r="G139" s="1" t="s">
        <v>618</v>
      </c>
      <c r="H139" s="1" t="s">
        <v>619</v>
      </c>
      <c r="I139" s="1" t="s">
        <v>620</v>
      </c>
      <c r="J139" s="1" t="s">
        <v>649</v>
      </c>
      <c r="K139" s="1" t="s">
        <v>650</v>
      </c>
      <c r="L139" s="1"/>
      <c r="M139" s="1" t="s">
        <v>91</v>
      </c>
    </row>
    <row r="140" customFormat="false" ht="12.8" hidden="false" customHeight="false" outlineLevel="0" collapsed="false">
      <c r="A140" s="1" t="s">
        <v>651</v>
      </c>
      <c r="B140" s="1" t="s">
        <v>652</v>
      </c>
      <c r="C140" s="1" t="s">
        <v>462</v>
      </c>
      <c r="D140" s="1" t="s">
        <v>463</v>
      </c>
      <c r="E140" s="1" t="s">
        <v>464</v>
      </c>
      <c r="F140" s="1" t="s">
        <v>653</v>
      </c>
      <c r="G140" s="1" t="s">
        <v>654</v>
      </c>
      <c r="H140" s="1" t="s">
        <v>655</v>
      </c>
      <c r="I140" s="1" t="s">
        <v>656</v>
      </c>
      <c r="J140" s="1" t="s">
        <v>657</v>
      </c>
      <c r="K140" s="1" t="s">
        <v>658</v>
      </c>
      <c r="L140" s="1"/>
      <c r="M140" s="1" t="s">
        <v>91</v>
      </c>
    </row>
    <row r="141" customFormat="false" ht="12.8" hidden="false" customHeight="false" outlineLevel="0" collapsed="false">
      <c r="A141" s="1" t="s">
        <v>659</v>
      </c>
      <c r="B141" s="1" t="s">
        <v>660</v>
      </c>
      <c r="C141" s="1" t="s">
        <v>462</v>
      </c>
      <c r="D141" s="1" t="s">
        <v>463</v>
      </c>
      <c r="E141" s="1" t="s">
        <v>464</v>
      </c>
      <c r="F141" s="1" t="s">
        <v>653</v>
      </c>
      <c r="G141" s="1" t="s">
        <v>654</v>
      </c>
      <c r="H141" s="1" t="s">
        <v>655</v>
      </c>
      <c r="I141" s="1" t="s">
        <v>661</v>
      </c>
      <c r="J141" s="1" t="s">
        <v>662</v>
      </c>
      <c r="K141" s="1" t="s">
        <v>663</v>
      </c>
      <c r="L141" s="1"/>
      <c r="M141" s="1" t="s">
        <v>91</v>
      </c>
    </row>
    <row r="142" customFormat="false" ht="12.8" hidden="false" customHeight="false" outlineLevel="0" collapsed="false">
      <c r="A142" s="1" t="s">
        <v>664</v>
      </c>
      <c r="B142" s="1" t="s">
        <v>665</v>
      </c>
      <c r="C142" s="1" t="s">
        <v>462</v>
      </c>
      <c r="D142" s="1" t="s">
        <v>463</v>
      </c>
      <c r="E142" s="1" t="s">
        <v>464</v>
      </c>
      <c r="F142" s="1" t="s">
        <v>653</v>
      </c>
      <c r="G142" s="1" t="s">
        <v>654</v>
      </c>
      <c r="H142" s="1" t="s">
        <v>655</v>
      </c>
      <c r="I142" s="1" t="s">
        <v>666</v>
      </c>
      <c r="J142" s="1" t="s">
        <v>667</v>
      </c>
      <c r="K142" s="1" t="s">
        <v>668</v>
      </c>
      <c r="L142" s="1"/>
      <c r="M142" s="1" t="s">
        <v>91</v>
      </c>
    </row>
    <row r="143" customFormat="false" ht="12.8" hidden="false" customHeight="false" outlineLevel="0" collapsed="false">
      <c r="A143" s="1" t="s">
        <v>669</v>
      </c>
      <c r="B143" s="1" t="s">
        <v>670</v>
      </c>
      <c r="C143" s="1" t="s">
        <v>462</v>
      </c>
      <c r="D143" s="1" t="s">
        <v>463</v>
      </c>
      <c r="E143" s="1" t="s">
        <v>464</v>
      </c>
      <c r="F143" s="1" t="s">
        <v>671</v>
      </c>
      <c r="G143" s="1" t="s">
        <v>672</v>
      </c>
      <c r="H143" s="1" t="s">
        <v>673</v>
      </c>
      <c r="I143" s="1" t="s">
        <v>674</v>
      </c>
      <c r="J143" s="1" t="s">
        <v>675</v>
      </c>
      <c r="K143" s="1" t="s">
        <v>676</v>
      </c>
      <c r="L143" s="1"/>
      <c r="M143" s="1" t="s">
        <v>91</v>
      </c>
    </row>
    <row r="144" customFormat="false" ht="12.8" hidden="false" customHeight="false" outlineLevel="0" collapsed="false">
      <c r="A144" s="1" t="s">
        <v>677</v>
      </c>
      <c r="B144" s="1" t="s">
        <v>678</v>
      </c>
      <c r="C144" s="1" t="s">
        <v>462</v>
      </c>
      <c r="D144" s="1" t="s">
        <v>463</v>
      </c>
      <c r="E144" s="1" t="s">
        <v>464</v>
      </c>
      <c r="F144" s="1" t="s">
        <v>671</v>
      </c>
      <c r="G144" s="1" t="s">
        <v>672</v>
      </c>
      <c r="H144" s="1" t="s">
        <v>673</v>
      </c>
      <c r="I144" s="1" t="s">
        <v>679</v>
      </c>
      <c r="J144" s="1" t="s">
        <v>680</v>
      </c>
      <c r="K144" s="1" t="s">
        <v>681</v>
      </c>
      <c r="L144" s="1"/>
      <c r="M144" s="1" t="s">
        <v>91</v>
      </c>
    </row>
    <row r="145" customFormat="false" ht="12.8" hidden="false" customHeight="false" outlineLevel="0" collapsed="false">
      <c r="A145" s="1" t="s">
        <v>682</v>
      </c>
      <c r="B145" s="1" t="s">
        <v>683</v>
      </c>
      <c r="C145" s="1" t="s">
        <v>462</v>
      </c>
      <c r="D145" s="1" t="s">
        <v>463</v>
      </c>
      <c r="E145" s="1" t="s">
        <v>464</v>
      </c>
      <c r="F145" s="1" t="s">
        <v>671</v>
      </c>
      <c r="G145" s="1" t="s">
        <v>672</v>
      </c>
      <c r="H145" s="1" t="s">
        <v>673</v>
      </c>
      <c r="I145" s="1" t="s">
        <v>684</v>
      </c>
      <c r="J145" s="1" t="s">
        <v>685</v>
      </c>
      <c r="K145" s="1" t="s">
        <v>686</v>
      </c>
      <c r="L145" s="1"/>
      <c r="M145" s="1" t="s">
        <v>91</v>
      </c>
    </row>
    <row r="146" customFormat="false" ht="12.8" hidden="false" customHeight="false" outlineLevel="0" collapsed="false">
      <c r="A146" s="1" t="s">
        <v>687</v>
      </c>
      <c r="B146" s="1" t="s">
        <v>688</v>
      </c>
      <c r="C146" s="1" t="s">
        <v>462</v>
      </c>
      <c r="D146" s="1" t="s">
        <v>463</v>
      </c>
      <c r="E146" s="1" t="s">
        <v>464</v>
      </c>
      <c r="F146" s="1" t="s">
        <v>671</v>
      </c>
      <c r="G146" s="1" t="s">
        <v>672</v>
      </c>
      <c r="H146" s="1" t="s">
        <v>673</v>
      </c>
      <c r="I146" s="1" t="s">
        <v>689</v>
      </c>
      <c r="J146" s="1" t="s">
        <v>690</v>
      </c>
      <c r="K146" s="1" t="s">
        <v>691</v>
      </c>
      <c r="L146" s="1" t="s">
        <v>692</v>
      </c>
      <c r="M146" s="1" t="s">
        <v>693</v>
      </c>
    </row>
    <row r="147" customFormat="false" ht="12.8" hidden="false" customHeight="false" outlineLevel="0" collapsed="false">
      <c r="A147" s="1" t="s">
        <v>694</v>
      </c>
      <c r="B147" s="1" t="s">
        <v>695</v>
      </c>
      <c r="C147" s="1" t="s">
        <v>462</v>
      </c>
      <c r="D147" s="1" t="s">
        <v>463</v>
      </c>
      <c r="E147" s="1" t="s">
        <v>464</v>
      </c>
      <c r="F147" s="1" t="s">
        <v>671</v>
      </c>
      <c r="G147" s="1" t="s">
        <v>672</v>
      </c>
      <c r="H147" s="1" t="s">
        <v>673</v>
      </c>
      <c r="I147" s="1" t="s">
        <v>696</v>
      </c>
      <c r="J147" s="1" t="s">
        <v>690</v>
      </c>
      <c r="K147" s="1" t="s">
        <v>691</v>
      </c>
      <c r="L147" s="1" t="s">
        <v>697</v>
      </c>
      <c r="M147" s="1" t="s">
        <v>698</v>
      </c>
    </row>
    <row r="148" customFormat="false" ht="12.8" hidden="false" customHeight="false" outlineLevel="0" collapsed="false">
      <c r="A148" s="1" t="s">
        <v>699</v>
      </c>
      <c r="B148" s="1" t="s">
        <v>700</v>
      </c>
      <c r="C148" s="1" t="s">
        <v>462</v>
      </c>
      <c r="D148" s="1" t="s">
        <v>463</v>
      </c>
      <c r="E148" s="1" t="s">
        <v>464</v>
      </c>
      <c r="F148" s="1" t="s">
        <v>671</v>
      </c>
      <c r="G148" s="1" t="s">
        <v>672</v>
      </c>
      <c r="H148" s="1" t="s">
        <v>673</v>
      </c>
      <c r="I148" s="1" t="s">
        <v>696</v>
      </c>
      <c r="J148" s="1" t="s">
        <v>690</v>
      </c>
      <c r="K148" s="1" t="s">
        <v>691</v>
      </c>
      <c r="L148" s="1" t="s">
        <v>701</v>
      </c>
      <c r="M148" s="1" t="s">
        <v>702</v>
      </c>
    </row>
    <row r="149" customFormat="false" ht="12.8" hidden="false" customHeight="false" outlineLevel="0" collapsed="false">
      <c r="A149" s="1" t="s">
        <v>703</v>
      </c>
      <c r="B149" s="1" t="s">
        <v>704</v>
      </c>
      <c r="C149" s="1" t="s">
        <v>462</v>
      </c>
      <c r="D149" s="1" t="s">
        <v>463</v>
      </c>
      <c r="E149" s="1" t="s">
        <v>464</v>
      </c>
      <c r="F149" s="1" t="s">
        <v>671</v>
      </c>
      <c r="G149" s="1" t="s">
        <v>672</v>
      </c>
      <c r="H149" s="1" t="s">
        <v>673</v>
      </c>
      <c r="I149" s="1" t="s">
        <v>696</v>
      </c>
      <c r="J149" s="1" t="s">
        <v>690</v>
      </c>
      <c r="K149" s="1" t="s">
        <v>691</v>
      </c>
      <c r="L149" s="1" t="s">
        <v>705</v>
      </c>
      <c r="M149" s="1" t="s">
        <v>706</v>
      </c>
    </row>
    <row r="150" customFormat="false" ht="12.8" hidden="false" customHeight="false" outlineLevel="0" collapsed="false">
      <c r="A150" s="1" t="s">
        <v>707</v>
      </c>
      <c r="B150" s="1" t="s">
        <v>708</v>
      </c>
      <c r="C150" s="1" t="s">
        <v>462</v>
      </c>
      <c r="D150" s="1" t="s">
        <v>463</v>
      </c>
      <c r="E150" s="1" t="s">
        <v>464</v>
      </c>
      <c r="F150" s="1" t="s">
        <v>671</v>
      </c>
      <c r="G150" s="1" t="s">
        <v>672</v>
      </c>
      <c r="H150" s="1" t="s">
        <v>673</v>
      </c>
      <c r="I150" s="1" t="s">
        <v>696</v>
      </c>
      <c r="J150" s="1" t="s">
        <v>690</v>
      </c>
      <c r="K150" s="1" t="s">
        <v>691</v>
      </c>
      <c r="L150" s="1" t="s">
        <v>24</v>
      </c>
      <c r="M150" s="1" t="s">
        <v>25</v>
      </c>
    </row>
    <row r="151" customFormat="false" ht="12.8" hidden="false" customHeight="false" outlineLevel="0" collapsed="false">
      <c r="A151" s="1" t="s">
        <v>709</v>
      </c>
      <c r="B151" s="1" t="s">
        <v>710</v>
      </c>
      <c r="C151" s="1" t="s">
        <v>462</v>
      </c>
      <c r="D151" s="1" t="s">
        <v>463</v>
      </c>
      <c r="E151" s="1" t="s">
        <v>464</v>
      </c>
      <c r="F151" s="1" t="s">
        <v>671</v>
      </c>
      <c r="G151" s="1" t="s">
        <v>672</v>
      </c>
      <c r="H151" s="1" t="s">
        <v>673</v>
      </c>
      <c r="I151" s="1" t="s">
        <v>711</v>
      </c>
      <c r="J151" s="1" t="s">
        <v>712</v>
      </c>
      <c r="K151" s="1" t="s">
        <v>713</v>
      </c>
      <c r="L151" s="1" t="s">
        <v>714</v>
      </c>
      <c r="M151" s="1" t="s">
        <v>715</v>
      </c>
    </row>
    <row r="152" customFormat="false" ht="12.8" hidden="false" customHeight="false" outlineLevel="0" collapsed="false">
      <c r="A152" s="1" t="s">
        <v>716</v>
      </c>
      <c r="B152" s="1" t="s">
        <v>717</v>
      </c>
      <c r="C152" s="1" t="s">
        <v>462</v>
      </c>
      <c r="D152" s="1" t="s">
        <v>463</v>
      </c>
      <c r="E152" s="1" t="s">
        <v>464</v>
      </c>
      <c r="F152" s="1" t="s">
        <v>671</v>
      </c>
      <c r="G152" s="1" t="s">
        <v>672</v>
      </c>
      <c r="H152" s="1" t="s">
        <v>673</v>
      </c>
      <c r="I152" s="1" t="s">
        <v>711</v>
      </c>
      <c r="J152" s="1" t="s">
        <v>712</v>
      </c>
      <c r="K152" s="1" t="s">
        <v>713</v>
      </c>
      <c r="L152" s="1" t="s">
        <v>718</v>
      </c>
      <c r="M152" s="1" t="s">
        <v>719</v>
      </c>
    </row>
    <row r="153" customFormat="false" ht="12.8" hidden="false" customHeight="false" outlineLevel="0" collapsed="false">
      <c r="A153" s="1" t="s">
        <v>720</v>
      </c>
      <c r="B153" s="1" t="s">
        <v>721</v>
      </c>
      <c r="C153" s="1" t="s">
        <v>462</v>
      </c>
      <c r="D153" s="1" t="s">
        <v>463</v>
      </c>
      <c r="E153" s="1" t="s">
        <v>464</v>
      </c>
      <c r="F153" s="1" t="s">
        <v>671</v>
      </c>
      <c r="G153" s="1" t="s">
        <v>672</v>
      </c>
      <c r="H153" s="1" t="s">
        <v>673</v>
      </c>
      <c r="I153" s="1" t="s">
        <v>711</v>
      </c>
      <c r="J153" s="1" t="s">
        <v>712</v>
      </c>
      <c r="K153" s="1" t="s">
        <v>713</v>
      </c>
      <c r="L153" s="1" t="s">
        <v>722</v>
      </c>
      <c r="M153" s="1" t="s">
        <v>723</v>
      </c>
    </row>
    <row r="154" customFormat="false" ht="12.8" hidden="false" customHeight="false" outlineLevel="0" collapsed="false">
      <c r="A154" s="1" t="s">
        <v>724</v>
      </c>
      <c r="B154" s="1" t="s">
        <v>725</v>
      </c>
      <c r="C154" s="1" t="s">
        <v>462</v>
      </c>
      <c r="D154" s="1" t="s">
        <v>463</v>
      </c>
      <c r="E154" s="1" t="s">
        <v>464</v>
      </c>
      <c r="F154" s="1" t="s">
        <v>671</v>
      </c>
      <c r="G154" s="1" t="s">
        <v>672</v>
      </c>
      <c r="H154" s="1" t="s">
        <v>673</v>
      </c>
      <c r="I154" s="1" t="s">
        <v>711</v>
      </c>
      <c r="J154" s="1" t="s">
        <v>712</v>
      </c>
      <c r="K154" s="1" t="s">
        <v>713</v>
      </c>
      <c r="L154" s="1" t="s">
        <v>24</v>
      </c>
      <c r="M154" s="1" t="s">
        <v>25</v>
      </c>
    </row>
    <row r="155" customFormat="false" ht="12.8" hidden="false" customHeight="false" outlineLevel="0" collapsed="false">
      <c r="A155" s="1" t="s">
        <v>726</v>
      </c>
      <c r="B155" s="1" t="s">
        <v>727</v>
      </c>
      <c r="C155" s="1" t="s">
        <v>462</v>
      </c>
      <c r="D155" s="1" t="s">
        <v>463</v>
      </c>
      <c r="E155" s="1" t="s">
        <v>464</v>
      </c>
      <c r="F155" s="1" t="s">
        <v>671</v>
      </c>
      <c r="G155" s="1" t="s">
        <v>672</v>
      </c>
      <c r="H155" s="1" t="s">
        <v>673</v>
      </c>
      <c r="I155" s="1" t="s">
        <v>728</v>
      </c>
      <c r="J155" s="1" t="s">
        <v>729</v>
      </c>
      <c r="K155" s="1" t="s">
        <v>730</v>
      </c>
      <c r="L155" s="1"/>
      <c r="M155" s="1" t="s">
        <v>91</v>
      </c>
    </row>
    <row r="156" customFormat="false" ht="12.8" hidden="false" customHeight="false" outlineLevel="0" collapsed="false">
      <c r="A156" s="1" t="s">
        <v>731</v>
      </c>
      <c r="B156" s="1" t="s">
        <v>732</v>
      </c>
      <c r="C156" s="1" t="s">
        <v>462</v>
      </c>
      <c r="D156" s="1" t="s">
        <v>463</v>
      </c>
      <c r="E156" s="1" t="s">
        <v>464</v>
      </c>
      <c r="F156" s="1" t="s">
        <v>671</v>
      </c>
      <c r="G156" s="1" t="s">
        <v>672</v>
      </c>
      <c r="H156" s="1" t="s">
        <v>673</v>
      </c>
      <c r="I156" s="1" t="s">
        <v>733</v>
      </c>
      <c r="J156" s="1" t="s">
        <v>47</v>
      </c>
      <c r="K156" s="1" t="s">
        <v>42</v>
      </c>
      <c r="L156" s="1" t="s">
        <v>734</v>
      </c>
      <c r="M156" s="1" t="s">
        <v>735</v>
      </c>
    </row>
    <row r="157" customFormat="false" ht="12.8" hidden="false" customHeight="false" outlineLevel="0" collapsed="false">
      <c r="A157" s="1" t="s">
        <v>736</v>
      </c>
      <c r="B157" s="1" t="s">
        <v>737</v>
      </c>
      <c r="C157" s="1" t="s">
        <v>462</v>
      </c>
      <c r="D157" s="1" t="s">
        <v>463</v>
      </c>
      <c r="E157" s="1" t="s">
        <v>464</v>
      </c>
      <c r="F157" s="1" t="s">
        <v>671</v>
      </c>
      <c r="G157" s="1" t="s">
        <v>672</v>
      </c>
      <c r="H157" s="1" t="s">
        <v>673</v>
      </c>
      <c r="I157" s="1" t="s">
        <v>738</v>
      </c>
      <c r="J157" s="1" t="s">
        <v>47</v>
      </c>
      <c r="K157" s="1" t="s">
        <v>42</v>
      </c>
      <c r="L157" s="1" t="s">
        <v>739</v>
      </c>
      <c r="M157" s="1" t="s">
        <v>740</v>
      </c>
    </row>
    <row r="158" customFormat="false" ht="12.8" hidden="false" customHeight="false" outlineLevel="0" collapsed="false">
      <c r="A158" s="1" t="s">
        <v>741</v>
      </c>
      <c r="B158" s="1" t="s">
        <v>742</v>
      </c>
      <c r="C158" s="1" t="s">
        <v>462</v>
      </c>
      <c r="D158" s="1" t="s">
        <v>463</v>
      </c>
      <c r="E158" s="1" t="s">
        <v>464</v>
      </c>
      <c r="F158" s="1" t="s">
        <v>671</v>
      </c>
      <c r="G158" s="1" t="s">
        <v>672</v>
      </c>
      <c r="H158" s="1" t="s">
        <v>673</v>
      </c>
      <c r="I158" s="1" t="s">
        <v>738</v>
      </c>
      <c r="J158" s="1" t="s">
        <v>47</v>
      </c>
      <c r="K158" s="1" t="s">
        <v>42</v>
      </c>
      <c r="L158" s="1" t="s">
        <v>743</v>
      </c>
      <c r="M158" s="1" t="s">
        <v>744</v>
      </c>
    </row>
    <row r="159" customFormat="false" ht="12.8" hidden="false" customHeight="false" outlineLevel="0" collapsed="false">
      <c r="A159" s="1" t="s">
        <v>745</v>
      </c>
      <c r="B159" s="1" t="s">
        <v>746</v>
      </c>
      <c r="C159" s="1" t="s">
        <v>462</v>
      </c>
      <c r="D159" s="1" t="s">
        <v>463</v>
      </c>
      <c r="E159" s="1" t="s">
        <v>464</v>
      </c>
      <c r="F159" s="1" t="s">
        <v>671</v>
      </c>
      <c r="G159" s="1" t="s">
        <v>672</v>
      </c>
      <c r="H159" s="1" t="s">
        <v>673</v>
      </c>
      <c r="I159" s="1" t="s">
        <v>747</v>
      </c>
      <c r="J159" s="1" t="s">
        <v>47</v>
      </c>
      <c r="K159" s="1" t="s">
        <v>42</v>
      </c>
      <c r="L159" s="1" t="s">
        <v>748</v>
      </c>
      <c r="M159" s="1" t="s">
        <v>749</v>
      </c>
    </row>
    <row r="160" customFormat="false" ht="12.8" hidden="false" customHeight="false" outlineLevel="0" collapsed="false">
      <c r="A160" s="1" t="s">
        <v>750</v>
      </c>
      <c r="B160" s="1" t="s">
        <v>751</v>
      </c>
      <c r="C160" s="1" t="s">
        <v>462</v>
      </c>
      <c r="D160" s="1" t="s">
        <v>463</v>
      </c>
      <c r="E160" s="1" t="s">
        <v>464</v>
      </c>
      <c r="F160" s="1" t="s">
        <v>671</v>
      </c>
      <c r="G160" s="1" t="s">
        <v>672</v>
      </c>
      <c r="H160" s="1" t="s">
        <v>673</v>
      </c>
      <c r="I160" s="1" t="s">
        <v>747</v>
      </c>
      <c r="J160" s="1" t="s">
        <v>47</v>
      </c>
      <c r="K160" s="1" t="s">
        <v>42</v>
      </c>
      <c r="L160" s="1" t="s">
        <v>752</v>
      </c>
      <c r="M160" s="1" t="s">
        <v>753</v>
      </c>
    </row>
    <row r="161" customFormat="false" ht="12.8" hidden="false" customHeight="false" outlineLevel="0" collapsed="false">
      <c r="A161" s="1" t="s">
        <v>754</v>
      </c>
      <c r="B161" s="1" t="s">
        <v>755</v>
      </c>
      <c r="C161" s="1" t="s">
        <v>462</v>
      </c>
      <c r="D161" s="1" t="s">
        <v>463</v>
      </c>
      <c r="E161" s="1" t="s">
        <v>464</v>
      </c>
      <c r="F161" s="1" t="s">
        <v>671</v>
      </c>
      <c r="G161" s="1" t="s">
        <v>672</v>
      </c>
      <c r="H161" s="1" t="s">
        <v>673</v>
      </c>
      <c r="I161" s="1" t="s">
        <v>756</v>
      </c>
      <c r="J161" s="1" t="s">
        <v>47</v>
      </c>
      <c r="K161" s="1" t="s">
        <v>42</v>
      </c>
      <c r="L161" s="1" t="s">
        <v>757</v>
      </c>
      <c r="M161" s="1" t="s">
        <v>758</v>
      </c>
    </row>
    <row r="162" customFormat="false" ht="12.8" hidden="false" customHeight="false" outlineLevel="0" collapsed="false">
      <c r="A162" s="1" t="s">
        <v>759</v>
      </c>
      <c r="B162" s="1" t="s">
        <v>760</v>
      </c>
      <c r="C162" s="1" t="s">
        <v>462</v>
      </c>
      <c r="D162" s="1" t="s">
        <v>463</v>
      </c>
      <c r="E162" s="1" t="s">
        <v>464</v>
      </c>
      <c r="F162" s="1" t="s">
        <v>671</v>
      </c>
      <c r="G162" s="1" t="s">
        <v>672</v>
      </c>
      <c r="H162" s="1" t="s">
        <v>673</v>
      </c>
      <c r="I162" s="1" t="s">
        <v>756</v>
      </c>
      <c r="J162" s="1" t="s">
        <v>47</v>
      </c>
      <c r="K162" s="1" t="s">
        <v>42</v>
      </c>
      <c r="L162" s="1" t="s">
        <v>761</v>
      </c>
      <c r="M162" s="1" t="s">
        <v>762</v>
      </c>
    </row>
    <row r="163" customFormat="false" ht="12.8" hidden="false" customHeight="false" outlineLevel="0" collapsed="false">
      <c r="A163" s="1" t="s">
        <v>763</v>
      </c>
      <c r="B163" s="1" t="s">
        <v>764</v>
      </c>
      <c r="C163" s="1" t="s">
        <v>462</v>
      </c>
      <c r="D163" s="1" t="s">
        <v>463</v>
      </c>
      <c r="E163" s="1" t="s">
        <v>464</v>
      </c>
      <c r="F163" s="1" t="s">
        <v>671</v>
      </c>
      <c r="G163" s="1" t="s">
        <v>672</v>
      </c>
      <c r="H163" s="1" t="s">
        <v>673</v>
      </c>
      <c r="I163" s="1" t="s">
        <v>756</v>
      </c>
      <c r="J163" s="1" t="s">
        <v>47</v>
      </c>
      <c r="K163" s="1" t="s">
        <v>42</v>
      </c>
      <c r="L163" s="1" t="s">
        <v>765</v>
      </c>
      <c r="M163" s="1" t="s">
        <v>766</v>
      </c>
    </row>
    <row r="164" customFormat="false" ht="12.8" hidden="false" customHeight="false" outlineLevel="0" collapsed="false">
      <c r="A164" s="1" t="s">
        <v>767</v>
      </c>
      <c r="B164" s="1" t="s">
        <v>768</v>
      </c>
      <c r="C164" s="1" t="s">
        <v>462</v>
      </c>
      <c r="D164" s="1" t="s">
        <v>463</v>
      </c>
      <c r="E164" s="1" t="s">
        <v>464</v>
      </c>
      <c r="F164" s="1" t="s">
        <v>671</v>
      </c>
      <c r="G164" s="1" t="s">
        <v>672</v>
      </c>
      <c r="H164" s="1" t="s">
        <v>673</v>
      </c>
      <c r="I164" s="1" t="s">
        <v>756</v>
      </c>
      <c r="J164" s="1" t="s">
        <v>47</v>
      </c>
      <c r="K164" s="1" t="s">
        <v>42</v>
      </c>
      <c r="L164" s="1" t="s">
        <v>769</v>
      </c>
      <c r="M164" s="1" t="s">
        <v>770</v>
      </c>
    </row>
    <row r="165" customFormat="false" ht="12.8" hidden="false" customHeight="false" outlineLevel="0" collapsed="false">
      <c r="A165" s="1" t="s">
        <v>771</v>
      </c>
      <c r="B165" s="1" t="s">
        <v>772</v>
      </c>
      <c r="C165" s="1" t="s">
        <v>462</v>
      </c>
      <c r="D165" s="1" t="s">
        <v>463</v>
      </c>
      <c r="E165" s="1" t="s">
        <v>464</v>
      </c>
      <c r="F165" s="1" t="s">
        <v>671</v>
      </c>
      <c r="G165" s="1" t="s">
        <v>672</v>
      </c>
      <c r="H165" s="1" t="s">
        <v>673</v>
      </c>
      <c r="I165" s="1" t="s">
        <v>756</v>
      </c>
      <c r="J165" s="1" t="s">
        <v>47</v>
      </c>
      <c r="K165" s="1" t="s">
        <v>42</v>
      </c>
      <c r="L165" s="1" t="s">
        <v>773</v>
      </c>
      <c r="M165" s="1" t="s">
        <v>774</v>
      </c>
    </row>
    <row r="166" customFormat="false" ht="12.8" hidden="false" customHeight="false" outlineLevel="0" collapsed="false">
      <c r="A166" s="1" t="s">
        <v>775</v>
      </c>
      <c r="B166" s="1" t="s">
        <v>776</v>
      </c>
      <c r="C166" s="1" t="s">
        <v>462</v>
      </c>
      <c r="D166" s="1" t="s">
        <v>463</v>
      </c>
      <c r="E166" s="1" t="s">
        <v>464</v>
      </c>
      <c r="F166" s="1" t="s">
        <v>671</v>
      </c>
      <c r="G166" s="1" t="s">
        <v>672</v>
      </c>
      <c r="H166" s="1" t="s">
        <v>673</v>
      </c>
      <c r="I166" s="1" t="s">
        <v>756</v>
      </c>
      <c r="J166" s="1" t="s">
        <v>47</v>
      </c>
      <c r="K166" s="1" t="s">
        <v>42</v>
      </c>
      <c r="L166" s="1" t="s">
        <v>24</v>
      </c>
      <c r="M166" s="1" t="s">
        <v>25</v>
      </c>
    </row>
    <row r="167" customFormat="false" ht="12.8" hidden="false" customHeight="false" outlineLevel="0" collapsed="false">
      <c r="A167" s="1" t="s">
        <v>777</v>
      </c>
      <c r="B167" s="1" t="s">
        <v>778</v>
      </c>
      <c r="C167" s="1" t="s">
        <v>462</v>
      </c>
      <c r="D167" s="1" t="s">
        <v>463</v>
      </c>
      <c r="E167" s="1" t="s">
        <v>464</v>
      </c>
      <c r="F167" s="1" t="s">
        <v>779</v>
      </c>
      <c r="G167" s="1" t="s">
        <v>780</v>
      </c>
      <c r="H167" s="1" t="s">
        <v>781</v>
      </c>
      <c r="I167" s="1" t="s">
        <v>782</v>
      </c>
      <c r="J167" s="1" t="s">
        <v>783</v>
      </c>
      <c r="K167" s="1" t="s">
        <v>784</v>
      </c>
      <c r="L167" s="1"/>
      <c r="M167" s="1" t="s">
        <v>91</v>
      </c>
    </row>
    <row r="168" customFormat="false" ht="12.8" hidden="false" customHeight="false" outlineLevel="0" collapsed="false">
      <c r="A168" s="1" t="s">
        <v>785</v>
      </c>
      <c r="B168" s="1" t="s">
        <v>786</v>
      </c>
      <c r="C168" s="1" t="s">
        <v>462</v>
      </c>
      <c r="D168" s="1" t="s">
        <v>463</v>
      </c>
      <c r="E168" s="1" t="s">
        <v>464</v>
      </c>
      <c r="F168" s="1" t="s">
        <v>779</v>
      </c>
      <c r="G168" s="1" t="s">
        <v>780</v>
      </c>
      <c r="H168" s="1" t="s">
        <v>781</v>
      </c>
      <c r="I168" s="1" t="s">
        <v>787</v>
      </c>
      <c r="J168" s="1" t="s">
        <v>788</v>
      </c>
      <c r="K168" s="1" t="s">
        <v>789</v>
      </c>
      <c r="L168" s="1" t="s">
        <v>657</v>
      </c>
      <c r="M168" s="1" t="s">
        <v>658</v>
      </c>
    </row>
    <row r="169" customFormat="false" ht="12.8" hidden="false" customHeight="false" outlineLevel="0" collapsed="false">
      <c r="A169" s="1" t="s">
        <v>790</v>
      </c>
      <c r="B169" s="1" t="s">
        <v>791</v>
      </c>
      <c r="C169" s="1" t="s">
        <v>462</v>
      </c>
      <c r="D169" s="1" t="s">
        <v>463</v>
      </c>
      <c r="E169" s="1" t="s">
        <v>464</v>
      </c>
      <c r="F169" s="1" t="s">
        <v>779</v>
      </c>
      <c r="G169" s="1" t="s">
        <v>780</v>
      </c>
      <c r="H169" s="1" t="s">
        <v>781</v>
      </c>
      <c r="I169" s="1" t="s">
        <v>792</v>
      </c>
      <c r="J169" s="1" t="s">
        <v>788</v>
      </c>
      <c r="K169" s="1" t="s">
        <v>789</v>
      </c>
      <c r="L169" s="1" t="s">
        <v>662</v>
      </c>
      <c r="M169" s="1" t="s">
        <v>663</v>
      </c>
    </row>
    <row r="170" customFormat="false" ht="12.8" hidden="false" customHeight="false" outlineLevel="0" collapsed="false">
      <c r="A170" s="1" t="s">
        <v>793</v>
      </c>
      <c r="B170" s="1" t="s">
        <v>794</v>
      </c>
      <c r="C170" s="1" t="s">
        <v>462</v>
      </c>
      <c r="D170" s="1" t="s">
        <v>463</v>
      </c>
      <c r="E170" s="1" t="s">
        <v>464</v>
      </c>
      <c r="F170" s="1" t="s">
        <v>779</v>
      </c>
      <c r="G170" s="1" t="s">
        <v>780</v>
      </c>
      <c r="H170" s="1" t="s">
        <v>781</v>
      </c>
      <c r="I170" s="1" t="s">
        <v>795</v>
      </c>
      <c r="J170" s="1" t="s">
        <v>788</v>
      </c>
      <c r="K170" s="1" t="s">
        <v>789</v>
      </c>
      <c r="L170" s="1" t="s">
        <v>48</v>
      </c>
      <c r="M170" s="1" t="s">
        <v>42</v>
      </c>
    </row>
    <row r="171" customFormat="false" ht="12.8" hidden="false" customHeight="false" outlineLevel="0" collapsed="false">
      <c r="A171" s="1" t="s">
        <v>796</v>
      </c>
      <c r="B171" s="1" t="s">
        <v>797</v>
      </c>
      <c r="C171" s="1" t="s">
        <v>462</v>
      </c>
      <c r="D171" s="1" t="s">
        <v>463</v>
      </c>
      <c r="E171" s="1" t="s">
        <v>464</v>
      </c>
      <c r="F171" s="1" t="s">
        <v>779</v>
      </c>
      <c r="G171" s="1" t="s">
        <v>780</v>
      </c>
      <c r="H171" s="1" t="s">
        <v>781</v>
      </c>
      <c r="I171" s="1" t="s">
        <v>798</v>
      </c>
      <c r="J171" s="1" t="s">
        <v>729</v>
      </c>
      <c r="K171" s="1" t="s">
        <v>730</v>
      </c>
      <c r="L171" s="1"/>
      <c r="M171" s="1" t="s">
        <v>91</v>
      </c>
    </row>
    <row r="172" customFormat="false" ht="12.8" hidden="false" customHeight="false" outlineLevel="0" collapsed="false">
      <c r="A172" s="1" t="s">
        <v>799</v>
      </c>
      <c r="B172" s="1" t="s">
        <v>800</v>
      </c>
      <c r="C172" s="1" t="s">
        <v>462</v>
      </c>
      <c r="D172" s="1" t="s">
        <v>463</v>
      </c>
      <c r="E172" s="1" t="s">
        <v>464</v>
      </c>
      <c r="F172" s="1" t="s">
        <v>779</v>
      </c>
      <c r="G172" s="1" t="s">
        <v>780</v>
      </c>
      <c r="H172" s="1" t="s">
        <v>781</v>
      </c>
      <c r="I172" s="1" t="s">
        <v>801</v>
      </c>
      <c r="J172" s="1" t="s">
        <v>802</v>
      </c>
      <c r="K172" s="1" t="s">
        <v>803</v>
      </c>
      <c r="L172" s="1"/>
      <c r="M172" s="1" t="s">
        <v>91</v>
      </c>
    </row>
    <row r="173" customFormat="false" ht="12.8" hidden="false" customHeight="false" outlineLevel="0" collapsed="false">
      <c r="A173" s="1" t="s">
        <v>804</v>
      </c>
      <c r="B173" s="1" t="s">
        <v>805</v>
      </c>
      <c r="C173" s="1" t="s">
        <v>462</v>
      </c>
      <c r="D173" s="1" t="s">
        <v>463</v>
      </c>
      <c r="E173" s="1" t="s">
        <v>464</v>
      </c>
      <c r="F173" s="1" t="s">
        <v>779</v>
      </c>
      <c r="G173" s="1" t="s">
        <v>780</v>
      </c>
      <c r="H173" s="1" t="s">
        <v>781</v>
      </c>
      <c r="I173" s="1" t="s">
        <v>806</v>
      </c>
      <c r="J173" s="1" t="s">
        <v>807</v>
      </c>
      <c r="K173" s="1" t="s">
        <v>808</v>
      </c>
      <c r="L173" s="1" t="s">
        <v>809</v>
      </c>
      <c r="M173" s="1" t="s">
        <v>810</v>
      </c>
    </row>
    <row r="174" customFormat="false" ht="12.8" hidden="false" customHeight="false" outlineLevel="0" collapsed="false">
      <c r="A174" s="1" t="s">
        <v>811</v>
      </c>
      <c r="B174" s="1" t="s">
        <v>812</v>
      </c>
      <c r="C174" s="1" t="s">
        <v>462</v>
      </c>
      <c r="D174" s="1" t="s">
        <v>463</v>
      </c>
      <c r="E174" s="1" t="s">
        <v>464</v>
      </c>
      <c r="F174" s="1" t="s">
        <v>779</v>
      </c>
      <c r="G174" s="1" t="s">
        <v>780</v>
      </c>
      <c r="H174" s="1" t="s">
        <v>781</v>
      </c>
      <c r="I174" s="1" t="s">
        <v>806</v>
      </c>
      <c r="J174" s="1" t="s">
        <v>807</v>
      </c>
      <c r="K174" s="1" t="s">
        <v>808</v>
      </c>
      <c r="L174" s="1" t="s">
        <v>813</v>
      </c>
      <c r="M174" s="1" t="s">
        <v>814</v>
      </c>
    </row>
    <row r="175" customFormat="false" ht="12.8" hidden="false" customHeight="false" outlineLevel="0" collapsed="false">
      <c r="A175" s="1" t="s">
        <v>815</v>
      </c>
      <c r="B175" s="1" t="s">
        <v>816</v>
      </c>
      <c r="C175" s="1" t="s">
        <v>462</v>
      </c>
      <c r="D175" s="1" t="s">
        <v>463</v>
      </c>
      <c r="E175" s="1" t="s">
        <v>464</v>
      </c>
      <c r="F175" s="1" t="s">
        <v>779</v>
      </c>
      <c r="G175" s="1" t="s">
        <v>780</v>
      </c>
      <c r="H175" s="1" t="s">
        <v>781</v>
      </c>
      <c r="I175" s="1" t="s">
        <v>806</v>
      </c>
      <c r="J175" s="1" t="s">
        <v>807</v>
      </c>
      <c r="K175" s="1" t="s">
        <v>808</v>
      </c>
      <c r="L175" s="1" t="s">
        <v>817</v>
      </c>
      <c r="M175" s="1" t="s">
        <v>818</v>
      </c>
    </row>
    <row r="176" customFormat="false" ht="12.8" hidden="false" customHeight="false" outlineLevel="0" collapsed="false">
      <c r="A176" s="1" t="s">
        <v>819</v>
      </c>
      <c r="B176" s="1" t="s">
        <v>820</v>
      </c>
      <c r="C176" s="1" t="s">
        <v>462</v>
      </c>
      <c r="D176" s="1" t="s">
        <v>463</v>
      </c>
      <c r="E176" s="1" t="s">
        <v>464</v>
      </c>
      <c r="F176" s="1" t="s">
        <v>779</v>
      </c>
      <c r="G176" s="1" t="s">
        <v>780</v>
      </c>
      <c r="H176" s="1" t="s">
        <v>781</v>
      </c>
      <c r="I176" s="1" t="s">
        <v>806</v>
      </c>
      <c r="J176" s="1" t="s">
        <v>807</v>
      </c>
      <c r="K176" s="1" t="s">
        <v>808</v>
      </c>
      <c r="L176" s="1" t="s">
        <v>821</v>
      </c>
      <c r="M176" s="1" t="s">
        <v>822</v>
      </c>
    </row>
    <row r="177" customFormat="false" ht="12.8" hidden="false" customHeight="false" outlineLevel="0" collapsed="false">
      <c r="A177" s="1" t="s">
        <v>823</v>
      </c>
      <c r="B177" s="1" t="s">
        <v>824</v>
      </c>
      <c r="C177" s="1" t="s">
        <v>462</v>
      </c>
      <c r="D177" s="1" t="s">
        <v>463</v>
      </c>
      <c r="E177" s="1" t="s">
        <v>464</v>
      </c>
      <c r="F177" s="1" t="s">
        <v>779</v>
      </c>
      <c r="G177" s="1" t="s">
        <v>780</v>
      </c>
      <c r="H177" s="1" t="s">
        <v>781</v>
      </c>
      <c r="I177" s="1" t="s">
        <v>806</v>
      </c>
      <c r="J177" s="1" t="s">
        <v>807</v>
      </c>
      <c r="K177" s="1" t="s">
        <v>808</v>
      </c>
      <c r="L177" s="1" t="s">
        <v>825</v>
      </c>
      <c r="M177" s="1" t="s">
        <v>826</v>
      </c>
    </row>
    <row r="178" customFormat="false" ht="12.8" hidden="false" customHeight="false" outlineLevel="0" collapsed="false">
      <c r="A178" s="1" t="s">
        <v>827</v>
      </c>
      <c r="B178" s="1" t="s">
        <v>828</v>
      </c>
      <c r="C178" s="1" t="s">
        <v>462</v>
      </c>
      <c r="D178" s="1" t="s">
        <v>463</v>
      </c>
      <c r="E178" s="1" t="s">
        <v>464</v>
      </c>
      <c r="F178" s="1" t="s">
        <v>779</v>
      </c>
      <c r="G178" s="1" t="s">
        <v>780</v>
      </c>
      <c r="H178" s="1" t="s">
        <v>781</v>
      </c>
      <c r="I178" s="1" t="s">
        <v>806</v>
      </c>
      <c r="J178" s="1" t="s">
        <v>807</v>
      </c>
      <c r="K178" s="1" t="s">
        <v>808</v>
      </c>
      <c r="L178" s="1" t="s">
        <v>829</v>
      </c>
      <c r="M178" s="1" t="s">
        <v>830</v>
      </c>
    </row>
    <row r="179" customFormat="false" ht="12.8" hidden="false" customHeight="false" outlineLevel="0" collapsed="false">
      <c r="A179" s="1" t="s">
        <v>831</v>
      </c>
      <c r="B179" s="1" t="s">
        <v>832</v>
      </c>
      <c r="C179" s="1" t="s">
        <v>462</v>
      </c>
      <c r="D179" s="1" t="s">
        <v>463</v>
      </c>
      <c r="E179" s="1" t="s">
        <v>464</v>
      </c>
      <c r="F179" s="1" t="s">
        <v>779</v>
      </c>
      <c r="G179" s="1" t="s">
        <v>780</v>
      </c>
      <c r="H179" s="1" t="s">
        <v>781</v>
      </c>
      <c r="I179" s="1" t="s">
        <v>806</v>
      </c>
      <c r="J179" s="1" t="s">
        <v>807</v>
      </c>
      <c r="K179" s="1" t="s">
        <v>808</v>
      </c>
      <c r="L179" s="1" t="s">
        <v>734</v>
      </c>
      <c r="M179" s="1" t="s">
        <v>735</v>
      </c>
    </row>
    <row r="180" customFormat="false" ht="12.8" hidden="false" customHeight="false" outlineLevel="0" collapsed="false">
      <c r="A180" s="1" t="s">
        <v>833</v>
      </c>
      <c r="B180" s="1" t="s">
        <v>834</v>
      </c>
      <c r="C180" s="1" t="s">
        <v>462</v>
      </c>
      <c r="D180" s="1" t="s">
        <v>463</v>
      </c>
      <c r="E180" s="1" t="s">
        <v>464</v>
      </c>
      <c r="F180" s="1" t="s">
        <v>779</v>
      </c>
      <c r="G180" s="1" t="s">
        <v>780</v>
      </c>
      <c r="H180" s="1" t="s">
        <v>781</v>
      </c>
      <c r="I180" s="1" t="s">
        <v>806</v>
      </c>
      <c r="J180" s="1" t="s">
        <v>807</v>
      </c>
      <c r="K180" s="1" t="s">
        <v>808</v>
      </c>
      <c r="L180" s="1" t="s">
        <v>675</v>
      </c>
      <c r="M180" s="1" t="s">
        <v>676</v>
      </c>
    </row>
    <row r="181" customFormat="false" ht="12.8" hidden="false" customHeight="false" outlineLevel="0" collapsed="false">
      <c r="A181" s="1" t="s">
        <v>835</v>
      </c>
      <c r="B181" s="1" t="s">
        <v>836</v>
      </c>
      <c r="C181" s="1" t="s">
        <v>462</v>
      </c>
      <c r="D181" s="1" t="s">
        <v>463</v>
      </c>
      <c r="E181" s="1" t="s">
        <v>464</v>
      </c>
      <c r="F181" s="1" t="s">
        <v>779</v>
      </c>
      <c r="G181" s="1" t="s">
        <v>780</v>
      </c>
      <c r="H181" s="1" t="s">
        <v>781</v>
      </c>
      <c r="I181" s="1" t="s">
        <v>806</v>
      </c>
      <c r="J181" s="1" t="s">
        <v>807</v>
      </c>
      <c r="K181" s="1" t="s">
        <v>808</v>
      </c>
      <c r="L181" s="1" t="s">
        <v>48</v>
      </c>
      <c r="M181" s="1" t="s">
        <v>42</v>
      </c>
    </row>
    <row r="182" customFormat="false" ht="12.8" hidden="false" customHeight="false" outlineLevel="0" collapsed="false">
      <c r="A182" s="1" t="s">
        <v>837</v>
      </c>
      <c r="B182" s="1" t="s">
        <v>838</v>
      </c>
      <c r="C182" s="1" t="s">
        <v>462</v>
      </c>
      <c r="D182" s="1" t="s">
        <v>463</v>
      </c>
      <c r="E182" s="1" t="s">
        <v>464</v>
      </c>
      <c r="F182" s="1" t="s">
        <v>779</v>
      </c>
      <c r="G182" s="1" t="s">
        <v>780</v>
      </c>
      <c r="H182" s="1" t="s">
        <v>781</v>
      </c>
      <c r="I182" s="1" t="s">
        <v>839</v>
      </c>
      <c r="J182" s="1" t="s">
        <v>840</v>
      </c>
      <c r="K182" s="1" t="s">
        <v>841</v>
      </c>
      <c r="L182" s="1"/>
      <c r="M182" s="1" t="s">
        <v>91</v>
      </c>
    </row>
    <row r="183" customFormat="false" ht="12.8" hidden="false" customHeight="false" outlineLevel="0" collapsed="false">
      <c r="A183" s="1" t="s">
        <v>842</v>
      </c>
      <c r="B183" s="1" t="s">
        <v>843</v>
      </c>
      <c r="C183" s="1" t="s">
        <v>462</v>
      </c>
      <c r="D183" s="1" t="s">
        <v>463</v>
      </c>
      <c r="E183" s="1" t="s">
        <v>464</v>
      </c>
      <c r="F183" s="1" t="s">
        <v>844</v>
      </c>
      <c r="G183" s="1" t="s">
        <v>845</v>
      </c>
      <c r="H183" s="1" t="s">
        <v>846</v>
      </c>
      <c r="I183" s="1" t="s">
        <v>847</v>
      </c>
      <c r="J183" s="1" t="s">
        <v>848</v>
      </c>
      <c r="K183" s="1" t="s">
        <v>810</v>
      </c>
      <c r="L183" s="1" t="s">
        <v>849</v>
      </c>
      <c r="M183" s="1" t="s">
        <v>850</v>
      </c>
    </row>
    <row r="184" customFormat="false" ht="12.8" hidden="false" customHeight="false" outlineLevel="0" collapsed="false">
      <c r="A184" s="1" t="s">
        <v>851</v>
      </c>
      <c r="B184" s="1" t="s">
        <v>852</v>
      </c>
      <c r="C184" s="1" t="s">
        <v>462</v>
      </c>
      <c r="D184" s="1" t="s">
        <v>463</v>
      </c>
      <c r="E184" s="1" t="s">
        <v>464</v>
      </c>
      <c r="F184" s="1" t="s">
        <v>844</v>
      </c>
      <c r="G184" s="1" t="s">
        <v>845</v>
      </c>
      <c r="H184" s="1" t="s">
        <v>846</v>
      </c>
      <c r="I184" s="1" t="s">
        <v>847</v>
      </c>
      <c r="J184" s="1" t="s">
        <v>848</v>
      </c>
      <c r="K184" s="1" t="s">
        <v>810</v>
      </c>
      <c r="L184" s="1" t="s">
        <v>48</v>
      </c>
      <c r="M184" s="1" t="s">
        <v>42</v>
      </c>
    </row>
    <row r="185" customFormat="false" ht="12.8" hidden="false" customHeight="false" outlineLevel="0" collapsed="false">
      <c r="A185" s="1" t="s">
        <v>853</v>
      </c>
      <c r="B185" s="1" t="s">
        <v>854</v>
      </c>
      <c r="C185" s="1" t="s">
        <v>462</v>
      </c>
      <c r="D185" s="1" t="s">
        <v>463</v>
      </c>
      <c r="E185" s="1" t="s">
        <v>464</v>
      </c>
      <c r="F185" s="1" t="s">
        <v>844</v>
      </c>
      <c r="G185" s="1" t="s">
        <v>845</v>
      </c>
      <c r="H185" s="1" t="s">
        <v>846</v>
      </c>
      <c r="I185" s="1" t="s">
        <v>855</v>
      </c>
      <c r="J185" s="1" t="s">
        <v>856</v>
      </c>
      <c r="K185" s="1" t="s">
        <v>857</v>
      </c>
      <c r="L185" s="1"/>
      <c r="M185" s="1" t="s">
        <v>91</v>
      </c>
    </row>
    <row r="186" customFormat="false" ht="12.8" hidden="false" customHeight="false" outlineLevel="0" collapsed="false">
      <c r="A186" s="1" t="s">
        <v>858</v>
      </c>
      <c r="B186" s="1" t="s">
        <v>859</v>
      </c>
      <c r="C186" s="1" t="s">
        <v>462</v>
      </c>
      <c r="D186" s="1" t="s">
        <v>463</v>
      </c>
      <c r="E186" s="1" t="s">
        <v>464</v>
      </c>
      <c r="F186" s="1" t="s">
        <v>844</v>
      </c>
      <c r="G186" s="1" t="s">
        <v>845</v>
      </c>
      <c r="H186" s="1" t="s">
        <v>846</v>
      </c>
      <c r="I186" s="1" t="s">
        <v>860</v>
      </c>
      <c r="J186" s="1" t="s">
        <v>690</v>
      </c>
      <c r="K186" s="1" t="s">
        <v>691</v>
      </c>
      <c r="L186" s="1" t="s">
        <v>692</v>
      </c>
      <c r="M186" s="1" t="s">
        <v>693</v>
      </c>
    </row>
    <row r="187" customFormat="false" ht="12.8" hidden="false" customHeight="false" outlineLevel="0" collapsed="false">
      <c r="A187" s="1" t="s">
        <v>861</v>
      </c>
      <c r="B187" s="1" t="s">
        <v>862</v>
      </c>
      <c r="C187" s="1" t="s">
        <v>462</v>
      </c>
      <c r="D187" s="1" t="s">
        <v>463</v>
      </c>
      <c r="E187" s="1" t="s">
        <v>464</v>
      </c>
      <c r="F187" s="1" t="s">
        <v>844</v>
      </c>
      <c r="G187" s="1" t="s">
        <v>845</v>
      </c>
      <c r="H187" s="1" t="s">
        <v>846</v>
      </c>
      <c r="I187" s="1" t="s">
        <v>863</v>
      </c>
      <c r="J187" s="1" t="s">
        <v>690</v>
      </c>
      <c r="K187" s="1" t="s">
        <v>691</v>
      </c>
      <c r="L187" s="1" t="s">
        <v>48</v>
      </c>
      <c r="M187" s="1" t="s">
        <v>42</v>
      </c>
    </row>
    <row r="188" customFormat="false" ht="12.8" hidden="false" customHeight="false" outlineLevel="0" collapsed="false">
      <c r="A188" s="1" t="s">
        <v>864</v>
      </c>
      <c r="B188" s="1" t="s">
        <v>865</v>
      </c>
      <c r="C188" s="1" t="s">
        <v>462</v>
      </c>
      <c r="D188" s="1" t="s">
        <v>463</v>
      </c>
      <c r="E188" s="1" t="s">
        <v>464</v>
      </c>
      <c r="F188" s="1" t="s">
        <v>844</v>
      </c>
      <c r="G188" s="1" t="s">
        <v>845</v>
      </c>
      <c r="H188" s="1" t="s">
        <v>846</v>
      </c>
      <c r="I188" s="1" t="s">
        <v>866</v>
      </c>
      <c r="J188" s="1" t="s">
        <v>867</v>
      </c>
      <c r="K188" s="1" t="s">
        <v>868</v>
      </c>
      <c r="L188" s="1" t="s">
        <v>869</v>
      </c>
      <c r="M188" s="1" t="s">
        <v>870</v>
      </c>
    </row>
    <row r="189" customFormat="false" ht="12.8" hidden="false" customHeight="false" outlineLevel="0" collapsed="false">
      <c r="A189" s="1" t="s">
        <v>871</v>
      </c>
      <c r="B189" s="1" t="s">
        <v>872</v>
      </c>
      <c r="C189" s="1" t="s">
        <v>462</v>
      </c>
      <c r="D189" s="1" t="s">
        <v>463</v>
      </c>
      <c r="E189" s="1" t="s">
        <v>464</v>
      </c>
      <c r="F189" s="1" t="s">
        <v>844</v>
      </c>
      <c r="G189" s="1" t="s">
        <v>845</v>
      </c>
      <c r="H189" s="1" t="s">
        <v>846</v>
      </c>
      <c r="I189" s="1" t="s">
        <v>866</v>
      </c>
      <c r="J189" s="1" t="s">
        <v>867</v>
      </c>
      <c r="K189" s="1" t="s">
        <v>868</v>
      </c>
      <c r="L189" s="1" t="s">
        <v>873</v>
      </c>
      <c r="M189" s="1" t="s">
        <v>874</v>
      </c>
    </row>
    <row r="190" customFormat="false" ht="12.8" hidden="false" customHeight="false" outlineLevel="0" collapsed="false">
      <c r="A190" s="1" t="s">
        <v>875</v>
      </c>
      <c r="B190" s="1" t="s">
        <v>876</v>
      </c>
      <c r="C190" s="1" t="s">
        <v>462</v>
      </c>
      <c r="D190" s="1" t="s">
        <v>463</v>
      </c>
      <c r="E190" s="1" t="s">
        <v>464</v>
      </c>
      <c r="F190" s="1" t="s">
        <v>844</v>
      </c>
      <c r="G190" s="1" t="s">
        <v>845</v>
      </c>
      <c r="H190" s="1" t="s">
        <v>846</v>
      </c>
      <c r="I190" s="1" t="s">
        <v>866</v>
      </c>
      <c r="J190" s="1" t="s">
        <v>867</v>
      </c>
      <c r="K190" s="1" t="s">
        <v>868</v>
      </c>
      <c r="L190" s="1" t="s">
        <v>877</v>
      </c>
      <c r="M190" s="1" t="s">
        <v>878</v>
      </c>
    </row>
    <row r="191" customFormat="false" ht="12.8" hidden="false" customHeight="false" outlineLevel="0" collapsed="false">
      <c r="A191" s="1" t="s">
        <v>879</v>
      </c>
      <c r="B191" s="1" t="s">
        <v>880</v>
      </c>
      <c r="C191" s="1" t="s">
        <v>462</v>
      </c>
      <c r="D191" s="1" t="s">
        <v>463</v>
      </c>
      <c r="E191" s="1" t="s">
        <v>464</v>
      </c>
      <c r="F191" s="1" t="s">
        <v>844</v>
      </c>
      <c r="G191" s="1" t="s">
        <v>845</v>
      </c>
      <c r="H191" s="1" t="s">
        <v>846</v>
      </c>
      <c r="I191" s="1" t="s">
        <v>866</v>
      </c>
      <c r="J191" s="1" t="s">
        <v>867</v>
      </c>
      <c r="K191" s="1" t="s">
        <v>868</v>
      </c>
      <c r="L191" s="1" t="s">
        <v>881</v>
      </c>
      <c r="M191" s="1" t="s">
        <v>882</v>
      </c>
    </row>
    <row r="192" customFormat="false" ht="12.8" hidden="false" customHeight="false" outlineLevel="0" collapsed="false">
      <c r="A192" s="1" t="s">
        <v>883</v>
      </c>
      <c r="B192" s="1" t="s">
        <v>884</v>
      </c>
      <c r="C192" s="1" t="s">
        <v>462</v>
      </c>
      <c r="D192" s="1" t="s">
        <v>463</v>
      </c>
      <c r="E192" s="1" t="s">
        <v>464</v>
      </c>
      <c r="F192" s="1" t="s">
        <v>844</v>
      </c>
      <c r="G192" s="1" t="s">
        <v>845</v>
      </c>
      <c r="H192" s="1" t="s">
        <v>846</v>
      </c>
      <c r="I192" s="1" t="s">
        <v>866</v>
      </c>
      <c r="J192" s="1" t="s">
        <v>867</v>
      </c>
      <c r="K192" s="1" t="s">
        <v>868</v>
      </c>
      <c r="L192" s="1" t="s">
        <v>885</v>
      </c>
      <c r="M192" s="1" t="s">
        <v>886</v>
      </c>
    </row>
    <row r="193" customFormat="false" ht="12.8" hidden="false" customHeight="false" outlineLevel="0" collapsed="false">
      <c r="A193" s="1" t="s">
        <v>887</v>
      </c>
      <c r="B193" s="1" t="s">
        <v>888</v>
      </c>
      <c r="C193" s="1" t="s">
        <v>462</v>
      </c>
      <c r="D193" s="1" t="s">
        <v>463</v>
      </c>
      <c r="E193" s="1" t="s">
        <v>464</v>
      </c>
      <c r="F193" s="1" t="s">
        <v>844</v>
      </c>
      <c r="G193" s="1" t="s">
        <v>845</v>
      </c>
      <c r="H193" s="1" t="s">
        <v>846</v>
      </c>
      <c r="I193" s="1" t="s">
        <v>866</v>
      </c>
      <c r="J193" s="1" t="s">
        <v>867</v>
      </c>
      <c r="K193" s="1" t="s">
        <v>868</v>
      </c>
      <c r="L193" s="1" t="s">
        <v>840</v>
      </c>
      <c r="M193" s="1" t="s">
        <v>841</v>
      </c>
    </row>
    <row r="194" customFormat="false" ht="12.8" hidden="false" customHeight="false" outlineLevel="0" collapsed="false">
      <c r="A194" s="1" t="s">
        <v>889</v>
      </c>
      <c r="B194" s="1" t="s">
        <v>890</v>
      </c>
      <c r="C194" s="1" t="s">
        <v>462</v>
      </c>
      <c r="D194" s="1" t="s">
        <v>463</v>
      </c>
      <c r="E194" s="1" t="s">
        <v>464</v>
      </c>
      <c r="F194" s="1" t="s">
        <v>891</v>
      </c>
      <c r="G194" s="1" t="s">
        <v>892</v>
      </c>
      <c r="H194" s="1" t="s">
        <v>893</v>
      </c>
      <c r="I194" s="1" t="s">
        <v>894</v>
      </c>
      <c r="J194" s="1" t="s">
        <v>895</v>
      </c>
      <c r="K194" s="1" t="s">
        <v>896</v>
      </c>
      <c r="L194" s="1"/>
      <c r="M194" s="1" t="s">
        <v>91</v>
      </c>
    </row>
    <row r="195" customFormat="false" ht="12.8" hidden="false" customHeight="false" outlineLevel="0" collapsed="false">
      <c r="A195" s="1" t="s">
        <v>897</v>
      </c>
      <c r="B195" s="1" t="s">
        <v>898</v>
      </c>
      <c r="C195" s="1" t="s">
        <v>462</v>
      </c>
      <c r="D195" s="1" t="s">
        <v>463</v>
      </c>
      <c r="E195" s="1" t="s">
        <v>464</v>
      </c>
      <c r="F195" s="1" t="s">
        <v>891</v>
      </c>
      <c r="G195" s="1" t="s">
        <v>892</v>
      </c>
      <c r="H195" s="1" t="s">
        <v>893</v>
      </c>
      <c r="I195" s="1" t="s">
        <v>899</v>
      </c>
      <c r="J195" s="1" t="s">
        <v>900</v>
      </c>
      <c r="K195" s="1" t="s">
        <v>901</v>
      </c>
      <c r="L195" s="1" t="s">
        <v>692</v>
      </c>
      <c r="M195" s="1" t="s">
        <v>693</v>
      </c>
    </row>
    <row r="196" customFormat="false" ht="12.8" hidden="false" customHeight="false" outlineLevel="0" collapsed="false">
      <c r="A196" s="1" t="s">
        <v>902</v>
      </c>
      <c r="B196" s="1" t="s">
        <v>903</v>
      </c>
      <c r="C196" s="1" t="s">
        <v>462</v>
      </c>
      <c r="D196" s="1" t="s">
        <v>463</v>
      </c>
      <c r="E196" s="1" t="s">
        <v>464</v>
      </c>
      <c r="F196" s="1" t="s">
        <v>891</v>
      </c>
      <c r="G196" s="1" t="s">
        <v>892</v>
      </c>
      <c r="H196" s="1" t="s">
        <v>893</v>
      </c>
      <c r="I196" s="1" t="s">
        <v>904</v>
      </c>
      <c r="J196" s="1" t="s">
        <v>900</v>
      </c>
      <c r="K196" s="1" t="s">
        <v>901</v>
      </c>
      <c r="L196" s="1" t="s">
        <v>905</v>
      </c>
      <c r="M196" s="1" t="s">
        <v>906</v>
      </c>
    </row>
    <row r="197" customFormat="false" ht="12.8" hidden="false" customHeight="false" outlineLevel="0" collapsed="false">
      <c r="A197" s="1" t="s">
        <v>907</v>
      </c>
      <c r="B197" s="1" t="s">
        <v>908</v>
      </c>
      <c r="C197" s="1" t="s">
        <v>462</v>
      </c>
      <c r="D197" s="1" t="s">
        <v>463</v>
      </c>
      <c r="E197" s="1" t="s">
        <v>464</v>
      </c>
      <c r="F197" s="1" t="s">
        <v>891</v>
      </c>
      <c r="G197" s="1" t="s">
        <v>892</v>
      </c>
      <c r="H197" s="1" t="s">
        <v>893</v>
      </c>
      <c r="I197" s="1" t="s">
        <v>909</v>
      </c>
      <c r="J197" s="1" t="s">
        <v>900</v>
      </c>
      <c r="K197" s="1" t="s">
        <v>901</v>
      </c>
      <c r="L197" s="1" t="s">
        <v>910</v>
      </c>
      <c r="M197" s="1" t="s">
        <v>911</v>
      </c>
    </row>
    <row r="198" customFormat="false" ht="12.8" hidden="false" customHeight="false" outlineLevel="0" collapsed="false">
      <c r="A198" s="1" t="s">
        <v>912</v>
      </c>
      <c r="B198" s="1" t="s">
        <v>913</v>
      </c>
      <c r="C198" s="1" t="s">
        <v>462</v>
      </c>
      <c r="D198" s="1" t="s">
        <v>463</v>
      </c>
      <c r="E198" s="1" t="s">
        <v>464</v>
      </c>
      <c r="F198" s="1" t="s">
        <v>891</v>
      </c>
      <c r="G198" s="1" t="s">
        <v>892</v>
      </c>
      <c r="H198" s="1" t="s">
        <v>893</v>
      </c>
      <c r="I198" s="1" t="s">
        <v>914</v>
      </c>
      <c r="J198" s="1" t="s">
        <v>900</v>
      </c>
      <c r="K198" s="1" t="s">
        <v>901</v>
      </c>
      <c r="L198" s="1" t="s">
        <v>48</v>
      </c>
      <c r="M198" s="1" t="s">
        <v>42</v>
      </c>
    </row>
    <row r="199" customFormat="false" ht="12.8" hidden="false" customHeight="false" outlineLevel="0" collapsed="false">
      <c r="A199" s="1" t="s">
        <v>915</v>
      </c>
      <c r="B199" s="1" t="s">
        <v>916</v>
      </c>
      <c r="C199" s="1" t="s">
        <v>462</v>
      </c>
      <c r="D199" s="1" t="s">
        <v>463</v>
      </c>
      <c r="E199" s="1" t="s">
        <v>464</v>
      </c>
      <c r="F199" s="1" t="s">
        <v>891</v>
      </c>
      <c r="G199" s="1" t="s">
        <v>892</v>
      </c>
      <c r="H199" s="1" t="s">
        <v>893</v>
      </c>
      <c r="I199" s="1" t="s">
        <v>917</v>
      </c>
      <c r="J199" s="1" t="s">
        <v>867</v>
      </c>
      <c r="K199" s="1" t="s">
        <v>868</v>
      </c>
      <c r="L199" s="1" t="s">
        <v>918</v>
      </c>
      <c r="M199" s="1" t="s">
        <v>919</v>
      </c>
    </row>
    <row r="200" customFormat="false" ht="12.8" hidden="false" customHeight="false" outlineLevel="0" collapsed="false">
      <c r="A200" s="1" t="s">
        <v>920</v>
      </c>
      <c r="B200" s="1" t="s">
        <v>921</v>
      </c>
      <c r="C200" s="1" t="s">
        <v>462</v>
      </c>
      <c r="D200" s="1" t="s">
        <v>463</v>
      </c>
      <c r="E200" s="1" t="s">
        <v>464</v>
      </c>
      <c r="F200" s="1" t="s">
        <v>891</v>
      </c>
      <c r="G200" s="1" t="s">
        <v>892</v>
      </c>
      <c r="H200" s="1" t="s">
        <v>893</v>
      </c>
      <c r="I200" s="1" t="s">
        <v>917</v>
      </c>
      <c r="J200" s="1" t="s">
        <v>867</v>
      </c>
      <c r="K200" s="1" t="s">
        <v>868</v>
      </c>
      <c r="L200" s="1" t="s">
        <v>922</v>
      </c>
      <c r="M200" s="1" t="s">
        <v>923</v>
      </c>
    </row>
    <row r="201" customFormat="false" ht="12.8" hidden="false" customHeight="false" outlineLevel="0" collapsed="false">
      <c r="A201" s="1" t="s">
        <v>924</v>
      </c>
      <c r="B201" s="1" t="s">
        <v>925</v>
      </c>
      <c r="C201" s="1" t="s">
        <v>462</v>
      </c>
      <c r="D201" s="1" t="s">
        <v>463</v>
      </c>
      <c r="E201" s="1" t="s">
        <v>464</v>
      </c>
      <c r="F201" s="1" t="s">
        <v>891</v>
      </c>
      <c r="G201" s="1" t="s">
        <v>892</v>
      </c>
      <c r="H201" s="1" t="s">
        <v>893</v>
      </c>
      <c r="I201" s="1" t="s">
        <v>917</v>
      </c>
      <c r="J201" s="1" t="s">
        <v>867</v>
      </c>
      <c r="K201" s="1" t="s">
        <v>868</v>
      </c>
      <c r="L201" s="1" t="s">
        <v>926</v>
      </c>
      <c r="M201" s="1" t="s">
        <v>927</v>
      </c>
    </row>
    <row r="202" customFormat="false" ht="12.8" hidden="false" customHeight="false" outlineLevel="0" collapsed="false">
      <c r="A202" s="1" t="s">
        <v>928</v>
      </c>
      <c r="B202" s="1" t="s">
        <v>929</v>
      </c>
      <c r="C202" s="1" t="s">
        <v>462</v>
      </c>
      <c r="D202" s="1" t="s">
        <v>463</v>
      </c>
      <c r="E202" s="1" t="s">
        <v>464</v>
      </c>
      <c r="F202" s="1" t="s">
        <v>891</v>
      </c>
      <c r="G202" s="1" t="s">
        <v>892</v>
      </c>
      <c r="H202" s="1" t="s">
        <v>893</v>
      </c>
      <c r="I202" s="1" t="s">
        <v>917</v>
      </c>
      <c r="J202" s="1" t="s">
        <v>867</v>
      </c>
      <c r="K202" s="1" t="s">
        <v>868</v>
      </c>
      <c r="L202" s="1" t="s">
        <v>829</v>
      </c>
      <c r="M202" s="1" t="s">
        <v>830</v>
      </c>
    </row>
    <row r="203" customFormat="false" ht="12.8" hidden="false" customHeight="false" outlineLevel="0" collapsed="false">
      <c r="A203" s="1" t="s">
        <v>930</v>
      </c>
      <c r="B203" s="1" t="s">
        <v>931</v>
      </c>
      <c r="C203" s="1" t="s">
        <v>462</v>
      </c>
      <c r="D203" s="1" t="s">
        <v>463</v>
      </c>
      <c r="E203" s="1" t="s">
        <v>464</v>
      </c>
      <c r="F203" s="1" t="s">
        <v>891</v>
      </c>
      <c r="G203" s="1" t="s">
        <v>892</v>
      </c>
      <c r="H203" s="1" t="s">
        <v>893</v>
      </c>
      <c r="I203" s="1" t="s">
        <v>917</v>
      </c>
      <c r="J203" s="1" t="s">
        <v>867</v>
      </c>
      <c r="K203" s="1" t="s">
        <v>868</v>
      </c>
      <c r="L203" s="1" t="s">
        <v>932</v>
      </c>
      <c r="M203" s="1" t="s">
        <v>933</v>
      </c>
    </row>
    <row r="204" customFormat="false" ht="12.8" hidden="false" customHeight="false" outlineLevel="0" collapsed="false">
      <c r="A204" s="1" t="s">
        <v>934</v>
      </c>
      <c r="B204" s="1" t="s">
        <v>935</v>
      </c>
      <c r="C204" s="1" t="s">
        <v>462</v>
      </c>
      <c r="D204" s="1" t="s">
        <v>463</v>
      </c>
      <c r="E204" s="1" t="s">
        <v>464</v>
      </c>
      <c r="F204" s="1" t="s">
        <v>891</v>
      </c>
      <c r="G204" s="1" t="s">
        <v>892</v>
      </c>
      <c r="H204" s="1" t="s">
        <v>893</v>
      </c>
      <c r="I204" s="1" t="s">
        <v>917</v>
      </c>
      <c r="J204" s="1" t="s">
        <v>867</v>
      </c>
      <c r="K204" s="1" t="s">
        <v>868</v>
      </c>
      <c r="L204" s="1" t="s">
        <v>48</v>
      </c>
      <c r="M204" s="1" t="s">
        <v>42</v>
      </c>
    </row>
    <row r="205" customFormat="false" ht="12.8" hidden="false" customHeight="false" outlineLevel="0" collapsed="false">
      <c r="A205" s="1" t="s">
        <v>936</v>
      </c>
      <c r="B205" s="1" t="s">
        <v>937</v>
      </c>
      <c r="C205" s="1" t="s">
        <v>462</v>
      </c>
      <c r="D205" s="1" t="s">
        <v>463</v>
      </c>
      <c r="E205" s="1" t="s">
        <v>464</v>
      </c>
      <c r="F205" s="1" t="s">
        <v>938</v>
      </c>
      <c r="G205" s="1" t="s">
        <v>939</v>
      </c>
      <c r="H205" s="1" t="s">
        <v>940</v>
      </c>
      <c r="I205" s="1" t="s">
        <v>941</v>
      </c>
      <c r="J205" s="1" t="s">
        <v>942</v>
      </c>
      <c r="K205" s="1" t="s">
        <v>658</v>
      </c>
      <c r="L205" s="1" t="s">
        <v>943</v>
      </c>
      <c r="M205" s="1" t="s">
        <v>944</v>
      </c>
    </row>
    <row r="206" customFormat="false" ht="12.8" hidden="false" customHeight="false" outlineLevel="0" collapsed="false">
      <c r="A206" s="1" t="s">
        <v>945</v>
      </c>
      <c r="B206" s="1" t="s">
        <v>946</v>
      </c>
      <c r="C206" s="1" t="s">
        <v>462</v>
      </c>
      <c r="D206" s="1" t="s">
        <v>463</v>
      </c>
      <c r="E206" s="1" t="s">
        <v>464</v>
      </c>
      <c r="F206" s="1" t="s">
        <v>938</v>
      </c>
      <c r="G206" s="1" t="s">
        <v>939</v>
      </c>
      <c r="H206" s="1" t="s">
        <v>940</v>
      </c>
      <c r="I206" s="1" t="s">
        <v>941</v>
      </c>
      <c r="J206" s="1" t="s">
        <v>942</v>
      </c>
      <c r="K206" s="1" t="s">
        <v>658</v>
      </c>
      <c r="L206" s="1" t="s">
        <v>575</v>
      </c>
      <c r="M206" s="1" t="s">
        <v>475</v>
      </c>
    </row>
    <row r="207" customFormat="false" ht="12.8" hidden="false" customHeight="false" outlineLevel="0" collapsed="false">
      <c r="A207" s="1" t="s">
        <v>947</v>
      </c>
      <c r="B207" s="1" t="s">
        <v>948</v>
      </c>
      <c r="C207" s="1" t="s">
        <v>462</v>
      </c>
      <c r="D207" s="1" t="s">
        <v>463</v>
      </c>
      <c r="E207" s="1" t="s">
        <v>464</v>
      </c>
      <c r="F207" s="1" t="s">
        <v>938</v>
      </c>
      <c r="G207" s="1" t="s">
        <v>939</v>
      </c>
      <c r="H207" s="1" t="s">
        <v>940</v>
      </c>
      <c r="I207" s="1" t="s">
        <v>949</v>
      </c>
      <c r="J207" s="1" t="s">
        <v>950</v>
      </c>
      <c r="K207" s="1" t="s">
        <v>951</v>
      </c>
      <c r="L207" s="1"/>
      <c r="M207" s="1" t="s">
        <v>91</v>
      </c>
    </row>
    <row r="208" customFormat="false" ht="12.8" hidden="false" customHeight="false" outlineLevel="0" collapsed="false">
      <c r="A208" s="1" t="s">
        <v>952</v>
      </c>
      <c r="B208" s="1" t="s">
        <v>953</v>
      </c>
      <c r="C208" s="1" t="s">
        <v>462</v>
      </c>
      <c r="D208" s="1" t="s">
        <v>463</v>
      </c>
      <c r="E208" s="1" t="s">
        <v>464</v>
      </c>
      <c r="F208" s="1" t="s">
        <v>938</v>
      </c>
      <c r="G208" s="1" t="s">
        <v>939</v>
      </c>
      <c r="H208" s="1" t="s">
        <v>940</v>
      </c>
      <c r="I208" s="1" t="s">
        <v>954</v>
      </c>
      <c r="J208" s="1" t="s">
        <v>955</v>
      </c>
      <c r="K208" s="1" t="s">
        <v>663</v>
      </c>
      <c r="L208" s="1" t="s">
        <v>956</v>
      </c>
      <c r="M208" s="1" t="s">
        <v>957</v>
      </c>
    </row>
    <row r="209" customFormat="false" ht="12.8" hidden="false" customHeight="false" outlineLevel="0" collapsed="false">
      <c r="A209" s="1" t="s">
        <v>958</v>
      </c>
      <c r="B209" s="1" t="s">
        <v>959</v>
      </c>
      <c r="C209" s="1" t="s">
        <v>462</v>
      </c>
      <c r="D209" s="1" t="s">
        <v>463</v>
      </c>
      <c r="E209" s="1" t="s">
        <v>464</v>
      </c>
      <c r="F209" s="1" t="s">
        <v>938</v>
      </c>
      <c r="G209" s="1" t="s">
        <v>939</v>
      </c>
      <c r="H209" s="1" t="s">
        <v>940</v>
      </c>
      <c r="I209" s="1" t="s">
        <v>954</v>
      </c>
      <c r="J209" s="1" t="s">
        <v>955</v>
      </c>
      <c r="K209" s="1" t="s">
        <v>663</v>
      </c>
      <c r="L209" s="1" t="s">
        <v>960</v>
      </c>
      <c r="M209" s="1" t="s">
        <v>961</v>
      </c>
    </row>
    <row r="210" customFormat="false" ht="12.8" hidden="false" customHeight="false" outlineLevel="0" collapsed="false">
      <c r="A210" s="1" t="s">
        <v>962</v>
      </c>
      <c r="B210" s="1" t="s">
        <v>963</v>
      </c>
      <c r="C210" s="1" t="s">
        <v>462</v>
      </c>
      <c r="D210" s="1" t="s">
        <v>463</v>
      </c>
      <c r="E210" s="1" t="s">
        <v>464</v>
      </c>
      <c r="F210" s="1" t="s">
        <v>938</v>
      </c>
      <c r="G210" s="1" t="s">
        <v>939</v>
      </c>
      <c r="H210" s="1" t="s">
        <v>940</v>
      </c>
      <c r="I210" s="1" t="s">
        <v>964</v>
      </c>
      <c r="J210" s="1" t="s">
        <v>955</v>
      </c>
      <c r="K210" s="1" t="s">
        <v>663</v>
      </c>
      <c r="L210" s="1" t="s">
        <v>965</v>
      </c>
      <c r="M210" s="1" t="s">
        <v>966</v>
      </c>
    </row>
    <row r="211" customFormat="false" ht="12.8" hidden="false" customHeight="false" outlineLevel="0" collapsed="false">
      <c r="A211" s="1" t="s">
        <v>967</v>
      </c>
      <c r="B211" s="1" t="s">
        <v>968</v>
      </c>
      <c r="C211" s="1" t="s">
        <v>462</v>
      </c>
      <c r="D211" s="1" t="s">
        <v>463</v>
      </c>
      <c r="E211" s="1" t="s">
        <v>464</v>
      </c>
      <c r="F211" s="1" t="s">
        <v>938</v>
      </c>
      <c r="G211" s="1" t="s">
        <v>939</v>
      </c>
      <c r="H211" s="1" t="s">
        <v>940</v>
      </c>
      <c r="I211" s="1" t="s">
        <v>969</v>
      </c>
      <c r="J211" s="1" t="s">
        <v>955</v>
      </c>
      <c r="K211" s="1" t="s">
        <v>663</v>
      </c>
      <c r="L211" s="1" t="s">
        <v>970</v>
      </c>
      <c r="M211" s="1" t="s">
        <v>971</v>
      </c>
    </row>
    <row r="212" customFormat="false" ht="12.8" hidden="false" customHeight="false" outlineLevel="0" collapsed="false">
      <c r="A212" s="1" t="s">
        <v>972</v>
      </c>
      <c r="B212" s="1" t="s">
        <v>973</v>
      </c>
      <c r="C212" s="1" t="s">
        <v>462</v>
      </c>
      <c r="D212" s="1" t="s">
        <v>463</v>
      </c>
      <c r="E212" s="1" t="s">
        <v>464</v>
      </c>
      <c r="F212" s="1" t="s">
        <v>938</v>
      </c>
      <c r="G212" s="1" t="s">
        <v>939</v>
      </c>
      <c r="H212" s="1" t="s">
        <v>940</v>
      </c>
      <c r="I212" s="1" t="s">
        <v>969</v>
      </c>
      <c r="J212" s="1" t="s">
        <v>955</v>
      </c>
      <c r="K212" s="1" t="s">
        <v>663</v>
      </c>
      <c r="L212" s="1" t="s">
        <v>974</v>
      </c>
      <c r="M212" s="1" t="s">
        <v>975</v>
      </c>
    </row>
    <row r="213" customFormat="false" ht="12.8" hidden="false" customHeight="false" outlineLevel="0" collapsed="false">
      <c r="A213" s="1" t="s">
        <v>976</v>
      </c>
      <c r="B213" s="1" t="s">
        <v>977</v>
      </c>
      <c r="C213" s="1" t="s">
        <v>462</v>
      </c>
      <c r="D213" s="1" t="s">
        <v>463</v>
      </c>
      <c r="E213" s="1" t="s">
        <v>464</v>
      </c>
      <c r="F213" s="1" t="s">
        <v>938</v>
      </c>
      <c r="G213" s="1" t="s">
        <v>939</v>
      </c>
      <c r="H213" s="1" t="s">
        <v>940</v>
      </c>
      <c r="I213" s="1" t="s">
        <v>978</v>
      </c>
      <c r="J213" s="1" t="s">
        <v>955</v>
      </c>
      <c r="K213" s="1" t="s">
        <v>663</v>
      </c>
      <c r="L213" s="1" t="s">
        <v>979</v>
      </c>
      <c r="M213" s="1" t="s">
        <v>980</v>
      </c>
    </row>
    <row r="214" customFormat="false" ht="12.8" hidden="false" customHeight="false" outlineLevel="0" collapsed="false">
      <c r="A214" s="1" t="s">
        <v>981</v>
      </c>
      <c r="B214" s="1" t="s">
        <v>982</v>
      </c>
      <c r="C214" s="1" t="s">
        <v>462</v>
      </c>
      <c r="D214" s="1" t="s">
        <v>463</v>
      </c>
      <c r="E214" s="1" t="s">
        <v>464</v>
      </c>
      <c r="F214" s="1" t="s">
        <v>938</v>
      </c>
      <c r="G214" s="1" t="s">
        <v>939</v>
      </c>
      <c r="H214" s="1" t="s">
        <v>940</v>
      </c>
      <c r="I214" s="1" t="s">
        <v>983</v>
      </c>
      <c r="J214" s="1" t="s">
        <v>955</v>
      </c>
      <c r="K214" s="1" t="s">
        <v>663</v>
      </c>
      <c r="L214" s="1" t="s">
        <v>984</v>
      </c>
      <c r="M214" s="1" t="s">
        <v>985</v>
      </c>
    </row>
    <row r="215" customFormat="false" ht="12.8" hidden="false" customHeight="false" outlineLevel="0" collapsed="false">
      <c r="A215" s="1" t="s">
        <v>986</v>
      </c>
      <c r="B215" s="1" t="s">
        <v>987</v>
      </c>
      <c r="C215" s="1" t="s">
        <v>462</v>
      </c>
      <c r="D215" s="1" t="s">
        <v>463</v>
      </c>
      <c r="E215" s="1" t="s">
        <v>464</v>
      </c>
      <c r="F215" s="1" t="s">
        <v>938</v>
      </c>
      <c r="G215" s="1" t="s">
        <v>939</v>
      </c>
      <c r="H215" s="1" t="s">
        <v>940</v>
      </c>
      <c r="I215" s="1" t="s">
        <v>988</v>
      </c>
      <c r="J215" s="1" t="s">
        <v>955</v>
      </c>
      <c r="K215" s="1" t="s">
        <v>663</v>
      </c>
      <c r="L215" s="1" t="s">
        <v>989</v>
      </c>
      <c r="M215" s="1" t="s">
        <v>475</v>
      </c>
    </row>
    <row r="216" customFormat="false" ht="12.8" hidden="false" customHeight="false" outlineLevel="0" collapsed="false">
      <c r="A216" s="1" t="s">
        <v>990</v>
      </c>
      <c r="B216" s="1" t="s">
        <v>991</v>
      </c>
      <c r="C216" s="1" t="s">
        <v>462</v>
      </c>
      <c r="D216" s="1" t="s">
        <v>463</v>
      </c>
      <c r="E216" s="1" t="s">
        <v>464</v>
      </c>
      <c r="F216" s="1" t="s">
        <v>938</v>
      </c>
      <c r="G216" s="1" t="s">
        <v>939</v>
      </c>
      <c r="H216" s="1" t="s">
        <v>940</v>
      </c>
      <c r="I216" s="1" t="s">
        <v>992</v>
      </c>
      <c r="J216" s="1" t="s">
        <v>993</v>
      </c>
      <c r="K216" s="1" t="s">
        <v>994</v>
      </c>
      <c r="L216" s="1"/>
      <c r="M216" s="1" t="s">
        <v>91</v>
      </c>
    </row>
    <row r="217" customFormat="false" ht="12.8" hidden="false" customHeight="false" outlineLevel="0" collapsed="false">
      <c r="A217" s="1" t="s">
        <v>995</v>
      </c>
      <c r="B217" s="1" t="s">
        <v>996</v>
      </c>
      <c r="C217" s="1" t="s">
        <v>462</v>
      </c>
      <c r="D217" s="1" t="s">
        <v>463</v>
      </c>
      <c r="E217" s="1" t="s">
        <v>464</v>
      </c>
      <c r="F217" s="1" t="s">
        <v>938</v>
      </c>
      <c r="G217" s="1" t="s">
        <v>939</v>
      </c>
      <c r="H217" s="1" t="s">
        <v>940</v>
      </c>
      <c r="I217" s="1" t="s">
        <v>997</v>
      </c>
      <c r="J217" s="1" t="s">
        <v>998</v>
      </c>
      <c r="K217" s="1" t="s">
        <v>999</v>
      </c>
      <c r="L217" s="1"/>
      <c r="M217" s="1" t="s">
        <v>91</v>
      </c>
    </row>
    <row r="218" customFormat="false" ht="12.8" hidden="false" customHeight="false" outlineLevel="0" collapsed="false">
      <c r="A218" s="1" t="s">
        <v>1000</v>
      </c>
      <c r="B218" s="1" t="s">
        <v>1001</v>
      </c>
      <c r="C218" s="1" t="s">
        <v>462</v>
      </c>
      <c r="D218" s="1" t="s">
        <v>463</v>
      </c>
      <c r="E218" s="1" t="s">
        <v>464</v>
      </c>
      <c r="F218" s="1" t="s">
        <v>938</v>
      </c>
      <c r="G218" s="1" t="s">
        <v>939</v>
      </c>
      <c r="H218" s="1" t="s">
        <v>940</v>
      </c>
      <c r="I218" s="1" t="s">
        <v>1002</v>
      </c>
      <c r="J218" s="1" t="s">
        <v>1003</v>
      </c>
      <c r="K218" s="1" t="s">
        <v>1004</v>
      </c>
      <c r="L218" s="1"/>
      <c r="M218" s="1" t="s">
        <v>91</v>
      </c>
    </row>
    <row r="219" customFormat="false" ht="12.8" hidden="false" customHeight="false" outlineLevel="0" collapsed="false">
      <c r="A219" s="1" t="s">
        <v>1005</v>
      </c>
      <c r="B219" s="1" t="s">
        <v>1006</v>
      </c>
      <c r="C219" s="1" t="s">
        <v>462</v>
      </c>
      <c r="D219" s="1" t="s">
        <v>463</v>
      </c>
      <c r="E219" s="1" t="s">
        <v>464</v>
      </c>
      <c r="F219" s="1" t="s">
        <v>938</v>
      </c>
      <c r="G219" s="1" t="s">
        <v>939</v>
      </c>
      <c r="H219" s="1" t="s">
        <v>940</v>
      </c>
      <c r="I219" s="1" t="s">
        <v>1007</v>
      </c>
      <c r="J219" s="1" t="s">
        <v>48</v>
      </c>
      <c r="K219" s="1" t="s">
        <v>42</v>
      </c>
      <c r="L219" s="1"/>
      <c r="M219" s="1" t="s">
        <v>91</v>
      </c>
    </row>
    <row r="220" customFormat="false" ht="12.8" hidden="false" customHeight="false" outlineLevel="0" collapsed="false">
      <c r="A220" s="1" t="s">
        <v>1008</v>
      </c>
      <c r="B220" s="1" t="s">
        <v>1009</v>
      </c>
      <c r="C220" s="1" t="s">
        <v>462</v>
      </c>
      <c r="D220" s="1" t="s">
        <v>463</v>
      </c>
      <c r="E220" s="1" t="s">
        <v>464</v>
      </c>
      <c r="F220" s="1" t="s">
        <v>1010</v>
      </c>
      <c r="G220" s="1" t="s">
        <v>1009</v>
      </c>
      <c r="H220" s="1" t="s">
        <v>1011</v>
      </c>
      <c r="I220" s="1" t="s">
        <v>1012</v>
      </c>
      <c r="J220" s="1"/>
      <c r="K220" s="1"/>
      <c r="L220" s="1"/>
      <c r="M220" s="1" t="s">
        <v>91</v>
      </c>
    </row>
    <row r="221" customFormat="false" ht="12.8" hidden="false" customHeight="false" outlineLevel="0" collapsed="false">
      <c r="A221" s="1" t="s">
        <v>1013</v>
      </c>
      <c r="B221" s="1" t="s">
        <v>1014</v>
      </c>
      <c r="C221" s="1" t="s">
        <v>462</v>
      </c>
      <c r="D221" s="1" t="s">
        <v>463</v>
      </c>
      <c r="E221" s="1" t="s">
        <v>464</v>
      </c>
      <c r="F221" s="1" t="s">
        <v>1010</v>
      </c>
      <c r="G221" s="1" t="s">
        <v>1014</v>
      </c>
      <c r="H221" s="1" t="s">
        <v>1015</v>
      </c>
      <c r="I221" s="1" t="s">
        <v>1012</v>
      </c>
      <c r="J221" s="1"/>
      <c r="K221" s="1"/>
      <c r="L221" s="1"/>
      <c r="M221" s="1" t="s">
        <v>91</v>
      </c>
    </row>
    <row r="222" customFormat="false" ht="12.8" hidden="false" customHeight="false" outlineLevel="0" collapsed="false">
      <c r="A222" s="1" t="s">
        <v>1016</v>
      </c>
      <c r="B222" s="1" t="s">
        <v>1017</v>
      </c>
      <c r="C222" s="1" t="s">
        <v>462</v>
      </c>
      <c r="D222" s="1" t="s">
        <v>463</v>
      </c>
      <c r="E222" s="1" t="s">
        <v>464</v>
      </c>
      <c r="F222" s="1" t="s">
        <v>1010</v>
      </c>
      <c r="G222" s="1" t="s">
        <v>1018</v>
      </c>
      <c r="H222" s="1" t="s">
        <v>1019</v>
      </c>
      <c r="I222" s="1" t="s">
        <v>1020</v>
      </c>
      <c r="J222" s="1" t="s">
        <v>1021</v>
      </c>
      <c r="K222" s="1" t="s">
        <v>1022</v>
      </c>
      <c r="L222" s="1"/>
      <c r="M222" s="1" t="s">
        <v>91</v>
      </c>
    </row>
    <row r="223" customFormat="false" ht="12.8" hidden="false" customHeight="false" outlineLevel="0" collapsed="false">
      <c r="A223" s="1" t="s">
        <v>1023</v>
      </c>
      <c r="B223" s="1" t="s">
        <v>1024</v>
      </c>
      <c r="C223" s="1" t="s">
        <v>462</v>
      </c>
      <c r="D223" s="1" t="s">
        <v>463</v>
      </c>
      <c r="E223" s="1" t="s">
        <v>464</v>
      </c>
      <c r="F223" s="1" t="s">
        <v>1010</v>
      </c>
      <c r="G223" s="1" t="s">
        <v>1018</v>
      </c>
      <c r="H223" s="1" t="s">
        <v>1019</v>
      </c>
      <c r="I223" s="1" t="s">
        <v>1020</v>
      </c>
      <c r="J223" s="1" t="s">
        <v>575</v>
      </c>
      <c r="K223" s="1" t="s">
        <v>475</v>
      </c>
      <c r="L223" s="1"/>
      <c r="M223" s="1" t="s">
        <v>91</v>
      </c>
    </row>
    <row r="224" customFormat="false" ht="12.8" hidden="false" customHeight="false" outlineLevel="0" collapsed="false">
      <c r="A224" s="1" t="s">
        <v>1025</v>
      </c>
      <c r="B224" s="1" t="s">
        <v>1026</v>
      </c>
      <c r="C224" s="1" t="s">
        <v>462</v>
      </c>
      <c r="D224" s="1" t="s">
        <v>463</v>
      </c>
      <c r="E224" s="1" t="s">
        <v>464</v>
      </c>
      <c r="F224" s="1" t="s">
        <v>1010</v>
      </c>
      <c r="G224" s="1" t="s">
        <v>1026</v>
      </c>
      <c r="H224" s="1" t="s">
        <v>1027</v>
      </c>
      <c r="I224" s="1" t="s">
        <v>1028</v>
      </c>
      <c r="J224" s="1"/>
      <c r="K224" s="1"/>
      <c r="L224" s="1"/>
      <c r="M224" s="1" t="s">
        <v>91</v>
      </c>
    </row>
    <row r="225" customFormat="false" ht="12.8" hidden="false" customHeight="false" outlineLevel="0" collapsed="false">
      <c r="A225" s="1" t="s">
        <v>1029</v>
      </c>
      <c r="B225" s="1" t="s">
        <v>1030</v>
      </c>
      <c r="C225" s="1" t="s">
        <v>462</v>
      </c>
      <c r="D225" s="1" t="s">
        <v>463</v>
      </c>
      <c r="E225" s="1" t="s">
        <v>464</v>
      </c>
      <c r="F225" s="1" t="s">
        <v>1010</v>
      </c>
      <c r="G225" s="1" t="s">
        <v>1030</v>
      </c>
      <c r="H225" s="1" t="s">
        <v>1031</v>
      </c>
      <c r="I225" s="1" t="s">
        <v>1032</v>
      </c>
      <c r="J225" s="1"/>
      <c r="K225" s="1"/>
      <c r="L225" s="1"/>
      <c r="M225" s="1" t="s">
        <v>91</v>
      </c>
    </row>
    <row r="226" customFormat="false" ht="12.8" hidden="false" customHeight="false" outlineLevel="0" collapsed="false">
      <c r="A226" s="1" t="s">
        <v>1033</v>
      </c>
      <c r="B226" s="1" t="s">
        <v>1034</v>
      </c>
      <c r="C226" s="1" t="s">
        <v>462</v>
      </c>
      <c r="D226" s="1" t="s">
        <v>463</v>
      </c>
      <c r="E226" s="1" t="s">
        <v>464</v>
      </c>
      <c r="F226" s="1" t="s">
        <v>1010</v>
      </c>
      <c r="G226" s="1" t="s">
        <v>1034</v>
      </c>
      <c r="H226" s="1" t="s">
        <v>1035</v>
      </c>
      <c r="I226" s="1" t="s">
        <v>1036</v>
      </c>
      <c r="J226" s="1"/>
      <c r="K226" s="1"/>
      <c r="L226" s="1"/>
      <c r="M226" s="1" t="s">
        <v>91</v>
      </c>
    </row>
    <row r="227" customFormat="false" ht="12.8" hidden="false" customHeight="false" outlineLevel="0" collapsed="false">
      <c r="A227" s="1" t="s">
        <v>1037</v>
      </c>
      <c r="B227" s="1" t="s">
        <v>1038</v>
      </c>
      <c r="C227" s="1" t="s">
        <v>462</v>
      </c>
      <c r="D227" s="1" t="s">
        <v>463</v>
      </c>
      <c r="E227" s="1" t="s">
        <v>464</v>
      </c>
      <c r="F227" s="1" t="s">
        <v>1010</v>
      </c>
      <c r="G227" s="1" t="s">
        <v>1039</v>
      </c>
      <c r="H227" s="1" t="s">
        <v>1040</v>
      </c>
      <c r="I227" s="1" t="s">
        <v>1041</v>
      </c>
      <c r="J227" s="1" t="s">
        <v>1042</v>
      </c>
      <c r="K227" s="1" t="s">
        <v>1043</v>
      </c>
      <c r="L227" s="1"/>
      <c r="M227" s="1" t="s">
        <v>91</v>
      </c>
    </row>
    <row r="228" customFormat="false" ht="12.8" hidden="false" customHeight="false" outlineLevel="0" collapsed="false">
      <c r="A228" s="1" t="s">
        <v>1044</v>
      </c>
      <c r="B228" s="1" t="s">
        <v>1045</v>
      </c>
      <c r="C228" s="1" t="s">
        <v>462</v>
      </c>
      <c r="D228" s="1" t="s">
        <v>463</v>
      </c>
      <c r="E228" s="1" t="s">
        <v>464</v>
      </c>
      <c r="F228" s="1" t="s">
        <v>1010</v>
      </c>
      <c r="G228" s="1" t="s">
        <v>1039</v>
      </c>
      <c r="H228" s="1" t="s">
        <v>1040</v>
      </c>
      <c r="I228" s="1" t="s">
        <v>1041</v>
      </c>
      <c r="J228" s="1" t="s">
        <v>48</v>
      </c>
      <c r="K228" s="1" t="s">
        <v>42</v>
      </c>
      <c r="L228" s="1"/>
      <c r="M228" s="1" t="s">
        <v>91</v>
      </c>
    </row>
    <row r="229" customFormat="false" ht="12.8" hidden="false" customHeight="false" outlineLevel="0" collapsed="false">
      <c r="A229" s="1" t="s">
        <v>1046</v>
      </c>
      <c r="B229" s="1" t="s">
        <v>1047</v>
      </c>
      <c r="C229" s="1" t="s">
        <v>1048</v>
      </c>
      <c r="D229" s="1" t="s">
        <v>1049</v>
      </c>
      <c r="E229" s="1" t="s">
        <v>1050</v>
      </c>
      <c r="F229" s="1" t="s">
        <v>1051</v>
      </c>
      <c r="G229" s="1" t="s">
        <v>1052</v>
      </c>
      <c r="H229" s="1" t="s">
        <v>1053</v>
      </c>
      <c r="I229" s="1" t="s">
        <v>1054</v>
      </c>
      <c r="J229" s="1" t="s">
        <v>1055</v>
      </c>
      <c r="K229" s="1" t="s">
        <v>1056</v>
      </c>
      <c r="L229" s="1" t="s">
        <v>1057</v>
      </c>
      <c r="M229" s="1" t="s">
        <v>1058</v>
      </c>
    </row>
    <row r="230" customFormat="false" ht="12.8" hidden="false" customHeight="false" outlineLevel="0" collapsed="false">
      <c r="A230" s="1" t="s">
        <v>1059</v>
      </c>
      <c r="B230" s="1" t="s">
        <v>1060</v>
      </c>
      <c r="C230" s="1" t="s">
        <v>1048</v>
      </c>
      <c r="D230" s="1" t="s">
        <v>1049</v>
      </c>
      <c r="E230" s="1" t="s">
        <v>1050</v>
      </c>
      <c r="F230" s="1" t="s">
        <v>1051</v>
      </c>
      <c r="G230" s="1" t="s">
        <v>1052</v>
      </c>
      <c r="H230" s="1" t="s">
        <v>1053</v>
      </c>
      <c r="I230" s="1" t="s">
        <v>1061</v>
      </c>
      <c r="J230" s="1" t="s">
        <v>1055</v>
      </c>
      <c r="K230" s="1" t="s">
        <v>1056</v>
      </c>
      <c r="L230" s="1" t="s">
        <v>1062</v>
      </c>
      <c r="M230" s="1" t="s">
        <v>1063</v>
      </c>
    </row>
    <row r="231" customFormat="false" ht="12.8" hidden="false" customHeight="false" outlineLevel="0" collapsed="false">
      <c r="A231" s="1" t="s">
        <v>1064</v>
      </c>
      <c r="B231" s="1" t="s">
        <v>1065</v>
      </c>
      <c r="C231" s="1" t="s">
        <v>1048</v>
      </c>
      <c r="D231" s="1" t="s">
        <v>1049</v>
      </c>
      <c r="E231" s="1" t="s">
        <v>1050</v>
      </c>
      <c r="F231" s="1" t="s">
        <v>1051</v>
      </c>
      <c r="G231" s="1" t="s">
        <v>1052</v>
      </c>
      <c r="H231" s="1" t="s">
        <v>1053</v>
      </c>
      <c r="I231" s="1" t="s">
        <v>1066</v>
      </c>
      <c r="J231" s="1" t="s">
        <v>1055</v>
      </c>
      <c r="K231" s="1" t="s">
        <v>1056</v>
      </c>
      <c r="L231" s="1" t="s">
        <v>48</v>
      </c>
      <c r="M231" s="1" t="s">
        <v>42</v>
      </c>
    </row>
    <row r="232" customFormat="false" ht="12.8" hidden="false" customHeight="false" outlineLevel="0" collapsed="false">
      <c r="A232" s="1" t="s">
        <v>1067</v>
      </c>
      <c r="B232" s="1" t="s">
        <v>1068</v>
      </c>
      <c r="C232" s="1" t="s">
        <v>1048</v>
      </c>
      <c r="D232" s="1" t="s">
        <v>1049</v>
      </c>
      <c r="E232" s="1" t="s">
        <v>1050</v>
      </c>
      <c r="F232" s="1" t="s">
        <v>1051</v>
      </c>
      <c r="G232" s="1" t="s">
        <v>1052</v>
      </c>
      <c r="H232" s="1" t="s">
        <v>1053</v>
      </c>
      <c r="I232" s="1" t="s">
        <v>1069</v>
      </c>
      <c r="J232" s="1" t="s">
        <v>1070</v>
      </c>
      <c r="K232" s="1" t="s">
        <v>1071</v>
      </c>
      <c r="L232" s="1" t="s">
        <v>1072</v>
      </c>
      <c r="M232" s="1" t="s">
        <v>1073</v>
      </c>
    </row>
    <row r="233" customFormat="false" ht="12.8" hidden="false" customHeight="false" outlineLevel="0" collapsed="false">
      <c r="A233" s="1" t="s">
        <v>1074</v>
      </c>
      <c r="B233" s="1" t="s">
        <v>1075</v>
      </c>
      <c r="C233" s="1" t="s">
        <v>1048</v>
      </c>
      <c r="D233" s="1" t="s">
        <v>1049</v>
      </c>
      <c r="E233" s="1" t="s">
        <v>1050</v>
      </c>
      <c r="F233" s="1" t="s">
        <v>1051</v>
      </c>
      <c r="G233" s="1" t="s">
        <v>1052</v>
      </c>
      <c r="H233" s="1" t="s">
        <v>1053</v>
      </c>
      <c r="I233" s="1" t="s">
        <v>1076</v>
      </c>
      <c r="J233" s="1" t="s">
        <v>1070</v>
      </c>
      <c r="K233" s="1" t="s">
        <v>1071</v>
      </c>
      <c r="L233" s="1" t="s">
        <v>1077</v>
      </c>
      <c r="M233" s="1" t="s">
        <v>1078</v>
      </c>
    </row>
    <row r="234" customFormat="false" ht="12.8" hidden="false" customHeight="false" outlineLevel="0" collapsed="false">
      <c r="A234" s="1" t="s">
        <v>1079</v>
      </c>
      <c r="B234" s="1" t="s">
        <v>1080</v>
      </c>
      <c r="C234" s="1" t="s">
        <v>1048</v>
      </c>
      <c r="D234" s="1" t="s">
        <v>1049</v>
      </c>
      <c r="E234" s="1" t="s">
        <v>1050</v>
      </c>
      <c r="F234" s="1" t="s">
        <v>1051</v>
      </c>
      <c r="G234" s="1" t="s">
        <v>1052</v>
      </c>
      <c r="H234" s="1" t="s">
        <v>1053</v>
      </c>
      <c r="I234" s="1" t="s">
        <v>1081</v>
      </c>
      <c r="J234" s="1" t="s">
        <v>1082</v>
      </c>
      <c r="K234" s="1" t="s">
        <v>1083</v>
      </c>
      <c r="L234" s="1" t="s">
        <v>1072</v>
      </c>
      <c r="M234" s="1" t="s">
        <v>1073</v>
      </c>
    </row>
    <row r="235" customFormat="false" ht="12.8" hidden="false" customHeight="false" outlineLevel="0" collapsed="false">
      <c r="A235" s="1" t="s">
        <v>1084</v>
      </c>
      <c r="B235" s="1" t="s">
        <v>1085</v>
      </c>
      <c r="C235" s="1" t="s">
        <v>1048</v>
      </c>
      <c r="D235" s="1" t="s">
        <v>1049</v>
      </c>
      <c r="E235" s="1" t="s">
        <v>1050</v>
      </c>
      <c r="F235" s="1" t="s">
        <v>1051</v>
      </c>
      <c r="G235" s="1" t="s">
        <v>1052</v>
      </c>
      <c r="H235" s="1" t="s">
        <v>1053</v>
      </c>
      <c r="I235" s="1" t="s">
        <v>1086</v>
      </c>
      <c r="J235" s="1" t="s">
        <v>1082</v>
      </c>
      <c r="K235" s="1" t="s">
        <v>1083</v>
      </c>
      <c r="L235" s="1" t="s">
        <v>1077</v>
      </c>
      <c r="M235" s="1" t="s">
        <v>1078</v>
      </c>
    </row>
    <row r="236" customFormat="false" ht="12.8" hidden="false" customHeight="false" outlineLevel="0" collapsed="false">
      <c r="A236" s="1" t="s">
        <v>1087</v>
      </c>
      <c r="B236" s="1" t="s">
        <v>1088</v>
      </c>
      <c r="C236" s="1" t="s">
        <v>1048</v>
      </c>
      <c r="D236" s="1" t="s">
        <v>1049</v>
      </c>
      <c r="E236" s="1" t="s">
        <v>1050</v>
      </c>
      <c r="F236" s="1" t="s">
        <v>1089</v>
      </c>
      <c r="G236" s="1" t="s">
        <v>1090</v>
      </c>
      <c r="H236" s="1" t="s">
        <v>1091</v>
      </c>
      <c r="I236" s="1" t="s">
        <v>1092</v>
      </c>
      <c r="J236" s="1" t="s">
        <v>1093</v>
      </c>
      <c r="K236" s="1" t="s">
        <v>1094</v>
      </c>
      <c r="L236" s="1" t="s">
        <v>1095</v>
      </c>
      <c r="M236" s="1" t="s">
        <v>1096</v>
      </c>
    </row>
    <row r="237" customFormat="false" ht="12.8" hidden="false" customHeight="false" outlineLevel="0" collapsed="false">
      <c r="A237" s="1" t="s">
        <v>1097</v>
      </c>
      <c r="B237" s="1" t="s">
        <v>1098</v>
      </c>
      <c r="C237" s="1" t="s">
        <v>1048</v>
      </c>
      <c r="D237" s="1" t="s">
        <v>1049</v>
      </c>
      <c r="E237" s="1" t="s">
        <v>1050</v>
      </c>
      <c r="F237" s="1" t="s">
        <v>1089</v>
      </c>
      <c r="G237" s="1" t="s">
        <v>1090</v>
      </c>
      <c r="H237" s="1" t="s">
        <v>1091</v>
      </c>
      <c r="I237" s="1" t="s">
        <v>1092</v>
      </c>
      <c r="J237" s="1" t="s">
        <v>1093</v>
      </c>
      <c r="K237" s="1" t="s">
        <v>1094</v>
      </c>
      <c r="L237" s="1" t="s">
        <v>1099</v>
      </c>
      <c r="M237" s="1" t="s">
        <v>1100</v>
      </c>
    </row>
    <row r="238" customFormat="false" ht="12.8" hidden="false" customHeight="false" outlineLevel="0" collapsed="false">
      <c r="A238" s="1" t="s">
        <v>1101</v>
      </c>
      <c r="B238" s="1" t="s">
        <v>1102</v>
      </c>
      <c r="C238" s="1" t="s">
        <v>1048</v>
      </c>
      <c r="D238" s="1" t="s">
        <v>1049</v>
      </c>
      <c r="E238" s="1" t="s">
        <v>1050</v>
      </c>
      <c r="F238" s="1" t="s">
        <v>1089</v>
      </c>
      <c r="G238" s="1" t="s">
        <v>1090</v>
      </c>
      <c r="H238" s="1" t="s">
        <v>1091</v>
      </c>
      <c r="I238" s="1" t="s">
        <v>1103</v>
      </c>
      <c r="J238" s="1" t="s">
        <v>1093</v>
      </c>
      <c r="K238" s="1" t="s">
        <v>1094</v>
      </c>
      <c r="L238" s="1" t="s">
        <v>1104</v>
      </c>
      <c r="M238" s="1" t="s">
        <v>1105</v>
      </c>
    </row>
    <row r="239" customFormat="false" ht="12.8" hidden="false" customHeight="false" outlineLevel="0" collapsed="false">
      <c r="A239" s="1" t="s">
        <v>1106</v>
      </c>
      <c r="B239" s="1" t="s">
        <v>1107</v>
      </c>
      <c r="C239" s="1" t="s">
        <v>1048</v>
      </c>
      <c r="D239" s="1" t="s">
        <v>1049</v>
      </c>
      <c r="E239" s="1" t="s">
        <v>1050</v>
      </c>
      <c r="F239" s="1" t="s">
        <v>1089</v>
      </c>
      <c r="G239" s="1" t="s">
        <v>1090</v>
      </c>
      <c r="H239" s="1" t="s">
        <v>1091</v>
      </c>
      <c r="I239" s="1" t="s">
        <v>1103</v>
      </c>
      <c r="J239" s="1" t="s">
        <v>1093</v>
      </c>
      <c r="K239" s="1" t="s">
        <v>1094</v>
      </c>
      <c r="L239" s="1" t="s">
        <v>1108</v>
      </c>
      <c r="M239" s="1" t="s">
        <v>1109</v>
      </c>
    </row>
    <row r="240" customFormat="false" ht="12.8" hidden="false" customHeight="false" outlineLevel="0" collapsed="false">
      <c r="A240" s="1" t="s">
        <v>1110</v>
      </c>
      <c r="B240" s="1" t="s">
        <v>1111</v>
      </c>
      <c r="C240" s="1" t="s">
        <v>1048</v>
      </c>
      <c r="D240" s="1" t="s">
        <v>1049</v>
      </c>
      <c r="E240" s="1" t="s">
        <v>1050</v>
      </c>
      <c r="F240" s="1" t="s">
        <v>1089</v>
      </c>
      <c r="G240" s="1" t="s">
        <v>1090</v>
      </c>
      <c r="H240" s="1" t="s">
        <v>1091</v>
      </c>
      <c r="I240" s="1" t="s">
        <v>1112</v>
      </c>
      <c r="J240" s="1" t="s">
        <v>1113</v>
      </c>
      <c r="K240" s="1" t="s">
        <v>1114</v>
      </c>
      <c r="L240" s="1" t="s">
        <v>1072</v>
      </c>
      <c r="M240" s="1" t="s">
        <v>1073</v>
      </c>
    </row>
    <row r="241" customFormat="false" ht="12.8" hidden="false" customHeight="false" outlineLevel="0" collapsed="false">
      <c r="A241" s="1" t="s">
        <v>1115</v>
      </c>
      <c r="B241" s="1" t="s">
        <v>1116</v>
      </c>
      <c r="C241" s="1" t="s">
        <v>1048</v>
      </c>
      <c r="D241" s="1" t="s">
        <v>1049</v>
      </c>
      <c r="E241" s="1" t="s">
        <v>1050</v>
      </c>
      <c r="F241" s="1" t="s">
        <v>1089</v>
      </c>
      <c r="G241" s="1" t="s">
        <v>1090</v>
      </c>
      <c r="H241" s="1" t="s">
        <v>1091</v>
      </c>
      <c r="I241" s="1" t="s">
        <v>1117</v>
      </c>
      <c r="J241" s="1" t="s">
        <v>1113</v>
      </c>
      <c r="K241" s="1" t="s">
        <v>1114</v>
      </c>
      <c r="L241" s="1" t="s">
        <v>1118</v>
      </c>
      <c r="M241" s="1" t="s">
        <v>1078</v>
      </c>
    </row>
    <row r="242" customFormat="false" ht="12.8" hidden="false" customHeight="false" outlineLevel="0" collapsed="false">
      <c r="A242" s="1" t="s">
        <v>1119</v>
      </c>
      <c r="B242" s="1" t="s">
        <v>1120</v>
      </c>
      <c r="C242" s="1" t="s">
        <v>1048</v>
      </c>
      <c r="D242" s="1" t="s">
        <v>1049</v>
      </c>
      <c r="E242" s="1" t="s">
        <v>1050</v>
      </c>
      <c r="F242" s="1" t="s">
        <v>1089</v>
      </c>
      <c r="G242" s="1" t="s">
        <v>1090</v>
      </c>
      <c r="H242" s="1" t="s">
        <v>1091</v>
      </c>
      <c r="I242" s="1" t="s">
        <v>1121</v>
      </c>
      <c r="J242" s="1" t="s">
        <v>1122</v>
      </c>
      <c r="K242" s="1" t="s">
        <v>1123</v>
      </c>
      <c r="L242" s="1" t="s">
        <v>1072</v>
      </c>
      <c r="M242" s="1" t="s">
        <v>1073</v>
      </c>
    </row>
    <row r="243" customFormat="false" ht="12.8" hidden="false" customHeight="false" outlineLevel="0" collapsed="false">
      <c r="A243" s="1" t="s">
        <v>1124</v>
      </c>
      <c r="B243" s="1" t="s">
        <v>1125</v>
      </c>
      <c r="C243" s="1" t="s">
        <v>1048</v>
      </c>
      <c r="D243" s="1" t="s">
        <v>1049</v>
      </c>
      <c r="E243" s="1" t="s">
        <v>1050</v>
      </c>
      <c r="F243" s="1" t="s">
        <v>1089</v>
      </c>
      <c r="G243" s="1" t="s">
        <v>1090</v>
      </c>
      <c r="H243" s="1" t="s">
        <v>1091</v>
      </c>
      <c r="I243" s="1" t="s">
        <v>1126</v>
      </c>
      <c r="J243" s="1" t="s">
        <v>1122</v>
      </c>
      <c r="K243" s="1" t="s">
        <v>1123</v>
      </c>
      <c r="L243" s="1" t="s">
        <v>1077</v>
      </c>
      <c r="M243" s="1" t="s">
        <v>1078</v>
      </c>
    </row>
    <row r="244" customFormat="false" ht="12.8" hidden="false" customHeight="false" outlineLevel="0" collapsed="false">
      <c r="A244" s="1" t="s">
        <v>1127</v>
      </c>
      <c r="B244" s="1" t="s">
        <v>1128</v>
      </c>
      <c r="C244" s="1" t="s">
        <v>1048</v>
      </c>
      <c r="D244" s="1" t="s">
        <v>1049</v>
      </c>
      <c r="E244" s="1" t="s">
        <v>1050</v>
      </c>
      <c r="F244" s="1" t="s">
        <v>1089</v>
      </c>
      <c r="G244" s="1" t="s">
        <v>1090</v>
      </c>
      <c r="H244" s="1" t="s">
        <v>1091</v>
      </c>
      <c r="I244" s="1" t="s">
        <v>1129</v>
      </c>
      <c r="J244" s="1" t="s">
        <v>1130</v>
      </c>
      <c r="K244" s="1" t="s">
        <v>1131</v>
      </c>
      <c r="L244" s="1" t="s">
        <v>1132</v>
      </c>
      <c r="M244" s="1" t="s">
        <v>1133</v>
      </c>
    </row>
    <row r="245" customFormat="false" ht="12.8" hidden="false" customHeight="false" outlineLevel="0" collapsed="false">
      <c r="A245" s="1" t="s">
        <v>1134</v>
      </c>
      <c r="B245" s="1" t="s">
        <v>1135</v>
      </c>
      <c r="C245" s="1" t="s">
        <v>1048</v>
      </c>
      <c r="D245" s="1" t="s">
        <v>1049</v>
      </c>
      <c r="E245" s="1" t="s">
        <v>1050</v>
      </c>
      <c r="F245" s="1" t="s">
        <v>1089</v>
      </c>
      <c r="G245" s="1" t="s">
        <v>1090</v>
      </c>
      <c r="H245" s="1" t="s">
        <v>1091</v>
      </c>
      <c r="I245" s="1" t="s">
        <v>1136</v>
      </c>
      <c r="J245" s="1" t="s">
        <v>1130</v>
      </c>
      <c r="K245" s="1" t="s">
        <v>1131</v>
      </c>
      <c r="L245" s="1" t="s">
        <v>1137</v>
      </c>
      <c r="M245" s="1" t="s">
        <v>1138</v>
      </c>
    </row>
    <row r="246" customFormat="false" ht="12.8" hidden="false" customHeight="false" outlineLevel="0" collapsed="false">
      <c r="A246" s="1" t="s">
        <v>1139</v>
      </c>
      <c r="B246" s="1" t="s">
        <v>1140</v>
      </c>
      <c r="C246" s="1" t="s">
        <v>1048</v>
      </c>
      <c r="D246" s="1" t="s">
        <v>1049</v>
      </c>
      <c r="E246" s="1" t="s">
        <v>1050</v>
      </c>
      <c r="F246" s="1" t="s">
        <v>1089</v>
      </c>
      <c r="G246" s="1" t="s">
        <v>1090</v>
      </c>
      <c r="H246" s="1" t="s">
        <v>1091</v>
      </c>
      <c r="I246" s="1" t="s">
        <v>1141</v>
      </c>
      <c r="J246" s="1" t="s">
        <v>1142</v>
      </c>
      <c r="K246" s="1" t="s">
        <v>1143</v>
      </c>
      <c r="L246" s="1" t="s">
        <v>1072</v>
      </c>
      <c r="M246" s="1" t="s">
        <v>1073</v>
      </c>
    </row>
    <row r="247" customFormat="false" ht="12.8" hidden="false" customHeight="false" outlineLevel="0" collapsed="false">
      <c r="A247" s="1" t="s">
        <v>1144</v>
      </c>
      <c r="B247" s="1" t="s">
        <v>1145</v>
      </c>
      <c r="C247" s="1" t="s">
        <v>1048</v>
      </c>
      <c r="D247" s="1" t="s">
        <v>1049</v>
      </c>
      <c r="E247" s="1" t="s">
        <v>1050</v>
      </c>
      <c r="F247" s="1" t="s">
        <v>1089</v>
      </c>
      <c r="G247" s="1" t="s">
        <v>1090</v>
      </c>
      <c r="H247" s="1" t="s">
        <v>1091</v>
      </c>
      <c r="I247" s="1" t="s">
        <v>1146</v>
      </c>
      <c r="J247" s="1" t="s">
        <v>1142</v>
      </c>
      <c r="K247" s="1" t="s">
        <v>1143</v>
      </c>
      <c r="L247" s="1" t="s">
        <v>1077</v>
      </c>
      <c r="M247" s="1" t="s">
        <v>1078</v>
      </c>
    </row>
    <row r="248" customFormat="false" ht="12.8" hidden="false" customHeight="false" outlineLevel="0" collapsed="false">
      <c r="A248" s="1" t="s">
        <v>1147</v>
      </c>
      <c r="B248" s="1" t="s">
        <v>1148</v>
      </c>
      <c r="C248" s="1" t="s">
        <v>1048</v>
      </c>
      <c r="D248" s="1" t="s">
        <v>1049</v>
      </c>
      <c r="E248" s="1" t="s">
        <v>1050</v>
      </c>
      <c r="F248" s="1" t="s">
        <v>1089</v>
      </c>
      <c r="G248" s="1" t="s">
        <v>1090</v>
      </c>
      <c r="H248" s="1" t="s">
        <v>1091</v>
      </c>
      <c r="I248" s="1" t="s">
        <v>1149</v>
      </c>
      <c r="J248" s="1" t="s">
        <v>1150</v>
      </c>
      <c r="K248" s="1" t="s">
        <v>1151</v>
      </c>
      <c r="L248" s="1" t="s">
        <v>1072</v>
      </c>
      <c r="M248" s="1" t="s">
        <v>1073</v>
      </c>
    </row>
    <row r="249" customFormat="false" ht="12.8" hidden="false" customHeight="false" outlineLevel="0" collapsed="false">
      <c r="A249" s="1" t="s">
        <v>1152</v>
      </c>
      <c r="B249" s="1" t="s">
        <v>1153</v>
      </c>
      <c r="C249" s="1" t="s">
        <v>1048</v>
      </c>
      <c r="D249" s="1" t="s">
        <v>1049</v>
      </c>
      <c r="E249" s="1" t="s">
        <v>1050</v>
      </c>
      <c r="F249" s="1" t="s">
        <v>1089</v>
      </c>
      <c r="G249" s="1" t="s">
        <v>1090</v>
      </c>
      <c r="H249" s="1" t="s">
        <v>1091</v>
      </c>
      <c r="I249" s="1" t="s">
        <v>1154</v>
      </c>
      <c r="J249" s="1" t="s">
        <v>1150</v>
      </c>
      <c r="K249" s="1" t="s">
        <v>1151</v>
      </c>
      <c r="L249" s="1" t="s">
        <v>1077</v>
      </c>
      <c r="M249" s="1" t="s">
        <v>1078</v>
      </c>
    </row>
    <row r="250" customFormat="false" ht="12.8" hidden="false" customHeight="false" outlineLevel="0" collapsed="false">
      <c r="A250" s="1" t="s">
        <v>1155</v>
      </c>
      <c r="B250" s="1" t="s">
        <v>1156</v>
      </c>
      <c r="C250" s="1" t="s">
        <v>1048</v>
      </c>
      <c r="D250" s="1" t="s">
        <v>1049</v>
      </c>
      <c r="E250" s="1" t="s">
        <v>1050</v>
      </c>
      <c r="F250" s="1" t="s">
        <v>1089</v>
      </c>
      <c r="G250" s="1" t="s">
        <v>1090</v>
      </c>
      <c r="H250" s="1" t="s">
        <v>1091</v>
      </c>
      <c r="I250" s="1" t="s">
        <v>1157</v>
      </c>
      <c r="J250" s="1" t="s">
        <v>1158</v>
      </c>
      <c r="K250" s="1" t="s">
        <v>1159</v>
      </c>
      <c r="L250" s="1"/>
      <c r="M250" s="1" t="s">
        <v>91</v>
      </c>
    </row>
    <row r="251" customFormat="false" ht="12.8" hidden="false" customHeight="false" outlineLevel="0" collapsed="false">
      <c r="A251" s="1" t="s">
        <v>1160</v>
      </c>
      <c r="B251" s="1" t="s">
        <v>1161</v>
      </c>
      <c r="C251" s="1" t="s">
        <v>1048</v>
      </c>
      <c r="D251" s="1" t="s">
        <v>1049</v>
      </c>
      <c r="E251" s="1" t="s">
        <v>1050</v>
      </c>
      <c r="F251" s="1" t="s">
        <v>1089</v>
      </c>
      <c r="G251" s="1" t="s">
        <v>1090</v>
      </c>
      <c r="H251" s="1" t="s">
        <v>1091</v>
      </c>
      <c r="I251" s="1" t="s">
        <v>1162</v>
      </c>
      <c r="J251" s="1" t="s">
        <v>1163</v>
      </c>
      <c r="K251" s="1" t="s">
        <v>1164</v>
      </c>
      <c r="L251" s="1"/>
      <c r="M251" s="1" t="s">
        <v>91</v>
      </c>
    </row>
    <row r="252" customFormat="false" ht="12.8" hidden="false" customHeight="false" outlineLevel="0" collapsed="false">
      <c r="A252" s="1" t="s">
        <v>1165</v>
      </c>
      <c r="B252" s="1" t="s">
        <v>1166</v>
      </c>
      <c r="C252" s="1" t="s">
        <v>1048</v>
      </c>
      <c r="D252" s="1" t="s">
        <v>1049</v>
      </c>
      <c r="E252" s="1" t="s">
        <v>1050</v>
      </c>
      <c r="F252" s="1" t="s">
        <v>1089</v>
      </c>
      <c r="G252" s="1" t="s">
        <v>1090</v>
      </c>
      <c r="H252" s="1" t="s">
        <v>1091</v>
      </c>
      <c r="I252" s="1" t="s">
        <v>1167</v>
      </c>
      <c r="J252" s="1" t="s">
        <v>47</v>
      </c>
      <c r="K252" s="1" t="s">
        <v>42</v>
      </c>
      <c r="L252" s="1" t="s">
        <v>1168</v>
      </c>
      <c r="M252" s="1" t="s">
        <v>1169</v>
      </c>
    </row>
    <row r="253" customFormat="false" ht="12.8" hidden="false" customHeight="false" outlineLevel="0" collapsed="false">
      <c r="A253" s="1" t="s">
        <v>1170</v>
      </c>
      <c r="B253" s="1" t="s">
        <v>1171</v>
      </c>
      <c r="C253" s="1" t="s">
        <v>1048</v>
      </c>
      <c r="D253" s="1" t="s">
        <v>1049</v>
      </c>
      <c r="E253" s="1" t="s">
        <v>1050</v>
      </c>
      <c r="F253" s="1" t="s">
        <v>1089</v>
      </c>
      <c r="G253" s="1" t="s">
        <v>1090</v>
      </c>
      <c r="H253" s="1" t="s">
        <v>1091</v>
      </c>
      <c r="I253" s="1" t="s">
        <v>1167</v>
      </c>
      <c r="J253" s="1" t="s">
        <v>47</v>
      </c>
      <c r="K253" s="1" t="s">
        <v>42</v>
      </c>
      <c r="L253" s="1" t="s">
        <v>1172</v>
      </c>
      <c r="M253" s="1" t="s">
        <v>1173</v>
      </c>
    </row>
    <row r="254" customFormat="false" ht="12.8" hidden="false" customHeight="false" outlineLevel="0" collapsed="false">
      <c r="A254" s="1" t="s">
        <v>1174</v>
      </c>
      <c r="B254" s="1" t="s">
        <v>1175</v>
      </c>
      <c r="C254" s="1" t="s">
        <v>1048</v>
      </c>
      <c r="D254" s="1" t="s">
        <v>1049</v>
      </c>
      <c r="E254" s="1" t="s">
        <v>1050</v>
      </c>
      <c r="F254" s="1" t="s">
        <v>1089</v>
      </c>
      <c r="G254" s="1" t="s">
        <v>1090</v>
      </c>
      <c r="H254" s="1" t="s">
        <v>1091</v>
      </c>
      <c r="I254" s="1" t="s">
        <v>1167</v>
      </c>
      <c r="J254" s="1" t="s">
        <v>47</v>
      </c>
      <c r="K254" s="1" t="s">
        <v>42</v>
      </c>
      <c r="L254" s="1" t="s">
        <v>48</v>
      </c>
      <c r="M254" s="1" t="s">
        <v>42</v>
      </c>
    </row>
    <row r="255" customFormat="false" ht="12.8" hidden="false" customHeight="false" outlineLevel="0" collapsed="false">
      <c r="A255" s="1" t="s">
        <v>1176</v>
      </c>
      <c r="B255" s="1" t="s">
        <v>1177</v>
      </c>
      <c r="C255" s="1" t="s">
        <v>1048</v>
      </c>
      <c r="D255" s="1" t="s">
        <v>1049</v>
      </c>
      <c r="E255" s="1" t="s">
        <v>1050</v>
      </c>
      <c r="F255" s="1" t="s">
        <v>1178</v>
      </c>
      <c r="G255" s="1" t="s">
        <v>1179</v>
      </c>
      <c r="H255" s="1" t="s">
        <v>1180</v>
      </c>
      <c r="I255" s="1" t="s">
        <v>1181</v>
      </c>
      <c r="J255" s="1" t="s">
        <v>1182</v>
      </c>
      <c r="K255" s="1" t="s">
        <v>1183</v>
      </c>
      <c r="L255" s="1" t="s">
        <v>1184</v>
      </c>
      <c r="M255" s="1" t="s">
        <v>390</v>
      </c>
    </row>
    <row r="256" customFormat="false" ht="12.8" hidden="false" customHeight="false" outlineLevel="0" collapsed="false">
      <c r="A256" s="1" t="s">
        <v>1185</v>
      </c>
      <c r="B256" s="1" t="s">
        <v>1186</v>
      </c>
      <c r="C256" s="1" t="s">
        <v>1048</v>
      </c>
      <c r="D256" s="1" t="s">
        <v>1049</v>
      </c>
      <c r="E256" s="1" t="s">
        <v>1050</v>
      </c>
      <c r="F256" s="1" t="s">
        <v>1178</v>
      </c>
      <c r="G256" s="1" t="s">
        <v>1179</v>
      </c>
      <c r="H256" s="1" t="s">
        <v>1180</v>
      </c>
      <c r="I256" s="1" t="s">
        <v>1181</v>
      </c>
      <c r="J256" s="1" t="s">
        <v>1182</v>
      </c>
      <c r="K256" s="1" t="s">
        <v>1183</v>
      </c>
      <c r="L256" s="1" t="s">
        <v>1187</v>
      </c>
      <c r="M256" s="1" t="s">
        <v>1188</v>
      </c>
    </row>
    <row r="257" customFormat="false" ht="12.8" hidden="false" customHeight="false" outlineLevel="0" collapsed="false">
      <c r="A257" s="1" t="s">
        <v>1189</v>
      </c>
      <c r="B257" s="1" t="s">
        <v>1190</v>
      </c>
      <c r="C257" s="1" t="s">
        <v>1048</v>
      </c>
      <c r="D257" s="1" t="s">
        <v>1049</v>
      </c>
      <c r="E257" s="1" t="s">
        <v>1050</v>
      </c>
      <c r="F257" s="1" t="s">
        <v>1178</v>
      </c>
      <c r="G257" s="1" t="s">
        <v>1179</v>
      </c>
      <c r="H257" s="1" t="s">
        <v>1180</v>
      </c>
      <c r="I257" s="1" t="s">
        <v>1191</v>
      </c>
      <c r="J257" s="1" t="s">
        <v>47</v>
      </c>
      <c r="K257" s="1" t="s">
        <v>42</v>
      </c>
      <c r="L257" s="1" t="s">
        <v>1184</v>
      </c>
      <c r="M257" s="1" t="s">
        <v>390</v>
      </c>
    </row>
    <row r="258" customFormat="false" ht="12.8" hidden="false" customHeight="false" outlineLevel="0" collapsed="false">
      <c r="A258" s="1" t="s">
        <v>1192</v>
      </c>
      <c r="B258" s="1" t="s">
        <v>1193</v>
      </c>
      <c r="C258" s="1" t="s">
        <v>1048</v>
      </c>
      <c r="D258" s="1" t="s">
        <v>1049</v>
      </c>
      <c r="E258" s="1" t="s">
        <v>1050</v>
      </c>
      <c r="F258" s="1" t="s">
        <v>1178</v>
      </c>
      <c r="G258" s="1" t="s">
        <v>1179</v>
      </c>
      <c r="H258" s="1" t="s">
        <v>1180</v>
      </c>
      <c r="I258" s="1" t="s">
        <v>1191</v>
      </c>
      <c r="J258" s="1" t="s">
        <v>47</v>
      </c>
      <c r="K258" s="1" t="s">
        <v>42</v>
      </c>
      <c r="L258" s="1" t="s">
        <v>1187</v>
      </c>
      <c r="M258" s="1" t="s">
        <v>1188</v>
      </c>
    </row>
    <row r="259" customFormat="false" ht="12.8" hidden="false" customHeight="false" outlineLevel="0" collapsed="false">
      <c r="A259" s="1" t="s">
        <v>1194</v>
      </c>
      <c r="B259" s="1" t="s">
        <v>1195</v>
      </c>
      <c r="C259" s="1" t="s">
        <v>1048</v>
      </c>
      <c r="D259" s="1" t="s">
        <v>1049</v>
      </c>
      <c r="E259" s="1" t="s">
        <v>1050</v>
      </c>
      <c r="F259" s="1" t="s">
        <v>1196</v>
      </c>
      <c r="G259" s="1" t="s">
        <v>1197</v>
      </c>
      <c r="H259" s="1" t="s">
        <v>1198</v>
      </c>
      <c r="I259" s="1" t="s">
        <v>1199</v>
      </c>
      <c r="J259" s="1" t="s">
        <v>1200</v>
      </c>
      <c r="K259" s="1" t="s">
        <v>1201</v>
      </c>
      <c r="L259" s="1"/>
      <c r="M259" s="1" t="s">
        <v>91</v>
      </c>
    </row>
    <row r="260" customFormat="false" ht="12.8" hidden="false" customHeight="false" outlineLevel="0" collapsed="false">
      <c r="A260" s="1" t="s">
        <v>1202</v>
      </c>
      <c r="B260" s="1" t="s">
        <v>1203</v>
      </c>
      <c r="C260" s="1" t="s">
        <v>1048</v>
      </c>
      <c r="D260" s="1" t="s">
        <v>1049</v>
      </c>
      <c r="E260" s="1" t="s">
        <v>1050</v>
      </c>
      <c r="F260" s="1" t="s">
        <v>1196</v>
      </c>
      <c r="G260" s="1" t="s">
        <v>1197</v>
      </c>
      <c r="H260" s="1" t="s">
        <v>1198</v>
      </c>
      <c r="I260" s="1" t="s">
        <v>1199</v>
      </c>
      <c r="J260" s="1" t="s">
        <v>1204</v>
      </c>
      <c r="K260" s="1" t="s">
        <v>1205</v>
      </c>
      <c r="L260" s="1"/>
      <c r="M260" s="1" t="s">
        <v>91</v>
      </c>
    </row>
    <row r="261" customFormat="false" ht="12.8" hidden="false" customHeight="false" outlineLevel="0" collapsed="false">
      <c r="A261" s="1" t="s">
        <v>1206</v>
      </c>
      <c r="B261" s="1" t="s">
        <v>1207</v>
      </c>
      <c r="C261" s="1" t="s">
        <v>1048</v>
      </c>
      <c r="D261" s="1" t="s">
        <v>1049</v>
      </c>
      <c r="E261" s="1" t="s">
        <v>1050</v>
      </c>
      <c r="F261" s="1" t="s">
        <v>1196</v>
      </c>
      <c r="G261" s="1" t="s">
        <v>1197</v>
      </c>
      <c r="H261" s="1" t="s">
        <v>1198</v>
      </c>
      <c r="I261" s="1" t="s">
        <v>1208</v>
      </c>
      <c r="J261" s="1" t="s">
        <v>1209</v>
      </c>
      <c r="K261" s="1" t="s">
        <v>1210</v>
      </c>
      <c r="L261" s="1" t="s">
        <v>1211</v>
      </c>
      <c r="M261" s="1" t="s">
        <v>390</v>
      </c>
    </row>
    <row r="262" customFormat="false" ht="12.8" hidden="false" customHeight="false" outlineLevel="0" collapsed="false">
      <c r="A262" s="1" t="s">
        <v>1212</v>
      </c>
      <c r="B262" s="1" t="s">
        <v>1213</v>
      </c>
      <c r="C262" s="1" t="s">
        <v>1048</v>
      </c>
      <c r="D262" s="1" t="s">
        <v>1049</v>
      </c>
      <c r="E262" s="1" t="s">
        <v>1050</v>
      </c>
      <c r="F262" s="1" t="s">
        <v>1196</v>
      </c>
      <c r="G262" s="1" t="s">
        <v>1197</v>
      </c>
      <c r="H262" s="1" t="s">
        <v>1198</v>
      </c>
      <c r="I262" s="1" t="s">
        <v>1208</v>
      </c>
      <c r="J262" s="1" t="s">
        <v>1209</v>
      </c>
      <c r="K262" s="1" t="s">
        <v>1210</v>
      </c>
      <c r="L262" s="1" t="s">
        <v>1214</v>
      </c>
      <c r="M262" s="1" t="s">
        <v>1188</v>
      </c>
    </row>
    <row r="263" customFormat="false" ht="12.8" hidden="false" customHeight="false" outlineLevel="0" collapsed="false">
      <c r="A263" s="1" t="s">
        <v>1215</v>
      </c>
      <c r="B263" s="1" t="s">
        <v>1216</v>
      </c>
      <c r="C263" s="1" t="s">
        <v>1048</v>
      </c>
      <c r="D263" s="1" t="s">
        <v>1049</v>
      </c>
      <c r="E263" s="1" t="s">
        <v>1050</v>
      </c>
      <c r="F263" s="1" t="s">
        <v>1196</v>
      </c>
      <c r="G263" s="1" t="s">
        <v>1197</v>
      </c>
      <c r="H263" s="1" t="s">
        <v>1198</v>
      </c>
      <c r="I263" s="1" t="s">
        <v>1217</v>
      </c>
      <c r="J263" s="1" t="s">
        <v>1218</v>
      </c>
      <c r="K263" s="1" t="s">
        <v>1219</v>
      </c>
      <c r="L263" s="1" t="s">
        <v>1184</v>
      </c>
      <c r="M263" s="1" t="s">
        <v>390</v>
      </c>
    </row>
    <row r="264" customFormat="false" ht="12.8" hidden="false" customHeight="false" outlineLevel="0" collapsed="false">
      <c r="A264" s="1" t="s">
        <v>1220</v>
      </c>
      <c r="B264" s="1" t="s">
        <v>1221</v>
      </c>
      <c r="C264" s="1" t="s">
        <v>1048</v>
      </c>
      <c r="D264" s="1" t="s">
        <v>1049</v>
      </c>
      <c r="E264" s="1" t="s">
        <v>1050</v>
      </c>
      <c r="F264" s="1" t="s">
        <v>1196</v>
      </c>
      <c r="G264" s="1" t="s">
        <v>1197</v>
      </c>
      <c r="H264" s="1" t="s">
        <v>1198</v>
      </c>
      <c r="I264" s="1" t="s">
        <v>1217</v>
      </c>
      <c r="J264" s="1" t="s">
        <v>1218</v>
      </c>
      <c r="K264" s="1" t="s">
        <v>1219</v>
      </c>
      <c r="L264" s="1" t="s">
        <v>1187</v>
      </c>
      <c r="M264" s="1" t="s">
        <v>1188</v>
      </c>
    </row>
    <row r="265" customFormat="false" ht="12.8" hidden="false" customHeight="false" outlineLevel="0" collapsed="false">
      <c r="A265" s="1" t="s">
        <v>1222</v>
      </c>
      <c r="B265" s="1" t="s">
        <v>1223</v>
      </c>
      <c r="C265" s="1" t="s">
        <v>1048</v>
      </c>
      <c r="D265" s="1" t="s">
        <v>1049</v>
      </c>
      <c r="E265" s="1" t="s">
        <v>1050</v>
      </c>
      <c r="F265" s="1" t="s">
        <v>1196</v>
      </c>
      <c r="G265" s="1" t="s">
        <v>1197</v>
      </c>
      <c r="H265" s="1" t="s">
        <v>1198</v>
      </c>
      <c r="I265" s="1" t="s">
        <v>1224</v>
      </c>
      <c r="J265" s="1" t="s">
        <v>1225</v>
      </c>
      <c r="K265" s="1" t="s">
        <v>1226</v>
      </c>
      <c r="L265" s="1"/>
      <c r="M265" s="1" t="s">
        <v>91</v>
      </c>
    </row>
    <row r="266" customFormat="false" ht="12.8" hidden="false" customHeight="false" outlineLevel="0" collapsed="false">
      <c r="A266" s="1" t="s">
        <v>1227</v>
      </c>
      <c r="B266" s="1" t="s">
        <v>1228</v>
      </c>
      <c r="C266" s="1" t="s">
        <v>1048</v>
      </c>
      <c r="D266" s="1" t="s">
        <v>1049</v>
      </c>
      <c r="E266" s="1" t="s">
        <v>1050</v>
      </c>
      <c r="F266" s="1" t="s">
        <v>1196</v>
      </c>
      <c r="G266" s="1" t="s">
        <v>1197</v>
      </c>
      <c r="H266" s="1" t="s">
        <v>1198</v>
      </c>
      <c r="I266" s="1" t="s">
        <v>1229</v>
      </c>
      <c r="J266" s="1" t="s">
        <v>1230</v>
      </c>
      <c r="K266" s="1" t="s">
        <v>1231</v>
      </c>
      <c r="L266" s="1" t="s">
        <v>1184</v>
      </c>
      <c r="M266" s="1" t="s">
        <v>390</v>
      </c>
    </row>
    <row r="267" customFormat="false" ht="12.8" hidden="false" customHeight="false" outlineLevel="0" collapsed="false">
      <c r="A267" s="1" t="s">
        <v>1232</v>
      </c>
      <c r="B267" s="1" t="s">
        <v>1233</v>
      </c>
      <c r="C267" s="1" t="s">
        <v>1048</v>
      </c>
      <c r="D267" s="1" t="s">
        <v>1049</v>
      </c>
      <c r="E267" s="1" t="s">
        <v>1050</v>
      </c>
      <c r="F267" s="1" t="s">
        <v>1196</v>
      </c>
      <c r="G267" s="1" t="s">
        <v>1197</v>
      </c>
      <c r="H267" s="1" t="s">
        <v>1198</v>
      </c>
      <c r="I267" s="1" t="s">
        <v>1229</v>
      </c>
      <c r="J267" s="1" t="s">
        <v>1230</v>
      </c>
      <c r="K267" s="1" t="s">
        <v>1231</v>
      </c>
      <c r="L267" s="1" t="s">
        <v>1187</v>
      </c>
      <c r="M267" s="1" t="s">
        <v>1188</v>
      </c>
    </row>
    <row r="268" customFormat="false" ht="12.8" hidden="false" customHeight="false" outlineLevel="0" collapsed="false">
      <c r="A268" s="1" t="s">
        <v>1234</v>
      </c>
      <c r="B268" s="1" t="s">
        <v>1235</v>
      </c>
      <c r="C268" s="1" t="s">
        <v>1048</v>
      </c>
      <c r="D268" s="1" t="s">
        <v>1049</v>
      </c>
      <c r="E268" s="1" t="s">
        <v>1050</v>
      </c>
      <c r="F268" s="1" t="s">
        <v>1236</v>
      </c>
      <c r="G268" s="1" t="s">
        <v>1237</v>
      </c>
      <c r="H268" s="1" t="s">
        <v>1238</v>
      </c>
      <c r="I268" s="1" t="s">
        <v>1239</v>
      </c>
      <c r="J268" s="1" t="s">
        <v>1240</v>
      </c>
      <c r="K268" s="1" t="s">
        <v>1241</v>
      </c>
      <c r="L268" s="1" t="s">
        <v>1242</v>
      </c>
      <c r="M268" s="1" t="s">
        <v>1243</v>
      </c>
    </row>
    <row r="269" customFormat="false" ht="12.8" hidden="false" customHeight="false" outlineLevel="0" collapsed="false">
      <c r="A269" s="1" t="s">
        <v>1244</v>
      </c>
      <c r="B269" s="1" t="s">
        <v>1245</v>
      </c>
      <c r="C269" s="1" t="s">
        <v>1048</v>
      </c>
      <c r="D269" s="1" t="s">
        <v>1049</v>
      </c>
      <c r="E269" s="1" t="s">
        <v>1050</v>
      </c>
      <c r="F269" s="1" t="s">
        <v>1236</v>
      </c>
      <c r="G269" s="1" t="s">
        <v>1237</v>
      </c>
      <c r="H269" s="1" t="s">
        <v>1238</v>
      </c>
      <c r="I269" s="1" t="s">
        <v>1239</v>
      </c>
      <c r="J269" s="1" t="s">
        <v>1240</v>
      </c>
      <c r="K269" s="1" t="s">
        <v>1241</v>
      </c>
      <c r="L269" s="1" t="s">
        <v>48</v>
      </c>
      <c r="M269" s="1" t="s">
        <v>42</v>
      </c>
    </row>
    <row r="270" customFormat="false" ht="12.8" hidden="false" customHeight="false" outlineLevel="0" collapsed="false">
      <c r="A270" s="1" t="s">
        <v>1246</v>
      </c>
      <c r="B270" s="1" t="s">
        <v>1247</v>
      </c>
      <c r="C270" s="1" t="s">
        <v>1048</v>
      </c>
      <c r="D270" s="1" t="s">
        <v>1049</v>
      </c>
      <c r="E270" s="1" t="s">
        <v>1050</v>
      </c>
      <c r="F270" s="1" t="s">
        <v>1236</v>
      </c>
      <c r="G270" s="1" t="s">
        <v>1237</v>
      </c>
      <c r="H270" s="1" t="s">
        <v>1238</v>
      </c>
      <c r="I270" s="1" t="s">
        <v>1248</v>
      </c>
      <c r="J270" s="1" t="s">
        <v>1249</v>
      </c>
      <c r="K270" s="1" t="s">
        <v>1250</v>
      </c>
      <c r="L270" s="1" t="s">
        <v>1251</v>
      </c>
      <c r="M270" s="1" t="s">
        <v>1252</v>
      </c>
    </row>
    <row r="271" customFormat="false" ht="12.8" hidden="false" customHeight="false" outlineLevel="0" collapsed="false">
      <c r="A271" s="1" t="s">
        <v>1253</v>
      </c>
      <c r="B271" s="1" t="s">
        <v>1254</v>
      </c>
      <c r="C271" s="1" t="s">
        <v>1048</v>
      </c>
      <c r="D271" s="1" t="s">
        <v>1049</v>
      </c>
      <c r="E271" s="1" t="s">
        <v>1050</v>
      </c>
      <c r="F271" s="1" t="s">
        <v>1236</v>
      </c>
      <c r="G271" s="1" t="s">
        <v>1237</v>
      </c>
      <c r="H271" s="1" t="s">
        <v>1238</v>
      </c>
      <c r="I271" s="1" t="s">
        <v>1255</v>
      </c>
      <c r="J271" s="1" t="s">
        <v>1249</v>
      </c>
      <c r="K271" s="1" t="s">
        <v>1250</v>
      </c>
      <c r="L271" s="1" t="s">
        <v>1256</v>
      </c>
      <c r="M271" s="1" t="s">
        <v>1257</v>
      </c>
    </row>
    <row r="272" customFormat="false" ht="12.8" hidden="false" customHeight="false" outlineLevel="0" collapsed="false">
      <c r="A272" s="1" t="s">
        <v>1258</v>
      </c>
      <c r="B272" s="1" t="s">
        <v>1259</v>
      </c>
      <c r="C272" s="1" t="s">
        <v>1048</v>
      </c>
      <c r="D272" s="1" t="s">
        <v>1049</v>
      </c>
      <c r="E272" s="1" t="s">
        <v>1050</v>
      </c>
      <c r="F272" s="1" t="s">
        <v>1236</v>
      </c>
      <c r="G272" s="1" t="s">
        <v>1237</v>
      </c>
      <c r="H272" s="1" t="s">
        <v>1238</v>
      </c>
      <c r="I272" s="1" t="s">
        <v>1260</v>
      </c>
      <c r="J272" s="1" t="s">
        <v>1249</v>
      </c>
      <c r="K272" s="1" t="s">
        <v>1250</v>
      </c>
      <c r="L272" s="1" t="s">
        <v>48</v>
      </c>
      <c r="M272" s="1" t="s">
        <v>42</v>
      </c>
    </row>
    <row r="273" customFormat="false" ht="12.8" hidden="false" customHeight="false" outlineLevel="0" collapsed="false">
      <c r="A273" s="1" t="s">
        <v>1261</v>
      </c>
      <c r="B273" s="1" t="s">
        <v>1262</v>
      </c>
      <c r="C273" s="1" t="s">
        <v>1048</v>
      </c>
      <c r="D273" s="1" t="s">
        <v>1049</v>
      </c>
      <c r="E273" s="1" t="s">
        <v>1050</v>
      </c>
      <c r="F273" s="1" t="s">
        <v>1236</v>
      </c>
      <c r="G273" s="1" t="s">
        <v>1237</v>
      </c>
      <c r="H273" s="1" t="s">
        <v>1238</v>
      </c>
      <c r="I273" s="1" t="s">
        <v>1263</v>
      </c>
      <c r="J273" s="1" t="s">
        <v>1264</v>
      </c>
      <c r="K273" s="1" t="s">
        <v>1265</v>
      </c>
      <c r="L273" s="1"/>
      <c r="M273" s="1" t="s">
        <v>91</v>
      </c>
    </row>
    <row r="274" customFormat="false" ht="12.8" hidden="false" customHeight="false" outlineLevel="0" collapsed="false">
      <c r="A274" s="1" t="s">
        <v>1266</v>
      </c>
      <c r="B274" s="1" t="s">
        <v>1267</v>
      </c>
      <c r="C274" s="1" t="s">
        <v>1048</v>
      </c>
      <c r="D274" s="1" t="s">
        <v>1049</v>
      </c>
      <c r="E274" s="1" t="s">
        <v>1050</v>
      </c>
      <c r="F274" s="1" t="s">
        <v>1236</v>
      </c>
      <c r="G274" s="1" t="s">
        <v>1237</v>
      </c>
      <c r="H274" s="1" t="s">
        <v>1238</v>
      </c>
      <c r="I274" s="1" t="s">
        <v>1268</v>
      </c>
      <c r="J274" s="1" t="s">
        <v>1269</v>
      </c>
      <c r="K274" s="1" t="s">
        <v>1270</v>
      </c>
      <c r="L274" s="1" t="s">
        <v>1271</v>
      </c>
      <c r="M274" s="1" t="s">
        <v>1272</v>
      </c>
    </row>
    <row r="275" customFormat="false" ht="12.8" hidden="false" customHeight="false" outlineLevel="0" collapsed="false">
      <c r="A275" s="1" t="s">
        <v>1273</v>
      </c>
      <c r="B275" s="1" t="s">
        <v>1274</v>
      </c>
      <c r="C275" s="1" t="s">
        <v>1048</v>
      </c>
      <c r="D275" s="1" t="s">
        <v>1049</v>
      </c>
      <c r="E275" s="1" t="s">
        <v>1050</v>
      </c>
      <c r="F275" s="1" t="s">
        <v>1236</v>
      </c>
      <c r="G275" s="1" t="s">
        <v>1237</v>
      </c>
      <c r="H275" s="1" t="s">
        <v>1238</v>
      </c>
      <c r="I275" s="1" t="s">
        <v>1268</v>
      </c>
      <c r="J275" s="1" t="s">
        <v>1269</v>
      </c>
      <c r="K275" s="1" t="s">
        <v>1270</v>
      </c>
      <c r="L275" s="1" t="s">
        <v>1275</v>
      </c>
      <c r="M275" s="1" t="s">
        <v>1276</v>
      </c>
    </row>
    <row r="276" customFormat="false" ht="12.8" hidden="false" customHeight="false" outlineLevel="0" collapsed="false">
      <c r="A276" s="1" t="s">
        <v>1277</v>
      </c>
      <c r="B276" s="1" t="s">
        <v>1278</v>
      </c>
      <c r="C276" s="1" t="s">
        <v>1048</v>
      </c>
      <c r="D276" s="1" t="s">
        <v>1049</v>
      </c>
      <c r="E276" s="1" t="s">
        <v>1050</v>
      </c>
      <c r="F276" s="1" t="s">
        <v>1236</v>
      </c>
      <c r="G276" s="1" t="s">
        <v>1237</v>
      </c>
      <c r="H276" s="1" t="s">
        <v>1238</v>
      </c>
      <c r="I276" s="1" t="s">
        <v>1279</v>
      </c>
      <c r="J276" s="1" t="s">
        <v>48</v>
      </c>
      <c r="K276" s="1" t="s">
        <v>42</v>
      </c>
      <c r="L276" s="1"/>
      <c r="M276" s="1" t="s">
        <v>91</v>
      </c>
    </row>
    <row r="277" customFormat="false" ht="12.8" hidden="false" customHeight="false" outlineLevel="0" collapsed="false">
      <c r="A277" s="1" t="s">
        <v>1280</v>
      </c>
      <c r="B277" s="1" t="s">
        <v>1281</v>
      </c>
      <c r="C277" s="1" t="s">
        <v>1048</v>
      </c>
      <c r="D277" s="1" t="s">
        <v>1049</v>
      </c>
      <c r="E277" s="1" t="s">
        <v>1050</v>
      </c>
      <c r="F277" s="1" t="s">
        <v>1282</v>
      </c>
      <c r="G277" s="1" t="s">
        <v>1283</v>
      </c>
      <c r="H277" s="1" t="s">
        <v>1284</v>
      </c>
      <c r="I277" s="1" t="s">
        <v>1285</v>
      </c>
      <c r="J277" s="1" t="s">
        <v>1286</v>
      </c>
      <c r="K277" s="1" t="s">
        <v>390</v>
      </c>
      <c r="L277" s="1" t="s">
        <v>1287</v>
      </c>
      <c r="M277" s="1" t="s">
        <v>1288</v>
      </c>
    </row>
    <row r="278" customFormat="false" ht="12.8" hidden="false" customHeight="false" outlineLevel="0" collapsed="false">
      <c r="A278" s="1" t="s">
        <v>1289</v>
      </c>
      <c r="B278" s="1" t="s">
        <v>1290</v>
      </c>
      <c r="C278" s="1" t="s">
        <v>1048</v>
      </c>
      <c r="D278" s="1" t="s">
        <v>1049</v>
      </c>
      <c r="E278" s="1" t="s">
        <v>1050</v>
      </c>
      <c r="F278" s="1" t="s">
        <v>1282</v>
      </c>
      <c r="G278" s="1" t="s">
        <v>1283</v>
      </c>
      <c r="H278" s="1" t="s">
        <v>1284</v>
      </c>
      <c r="I278" s="1" t="s">
        <v>1285</v>
      </c>
      <c r="J278" s="1" t="s">
        <v>1286</v>
      </c>
      <c r="K278" s="1" t="s">
        <v>390</v>
      </c>
      <c r="L278" s="1" t="s">
        <v>575</v>
      </c>
      <c r="M278" s="1" t="s">
        <v>475</v>
      </c>
    </row>
    <row r="279" customFormat="false" ht="12.8" hidden="false" customHeight="false" outlineLevel="0" collapsed="false">
      <c r="A279" s="1" t="s">
        <v>1291</v>
      </c>
      <c r="B279" s="1" t="s">
        <v>1292</v>
      </c>
      <c r="C279" s="1" t="s">
        <v>1048</v>
      </c>
      <c r="D279" s="1" t="s">
        <v>1049</v>
      </c>
      <c r="E279" s="1" t="s">
        <v>1050</v>
      </c>
      <c r="F279" s="1" t="s">
        <v>1282</v>
      </c>
      <c r="G279" s="1" t="s">
        <v>1283</v>
      </c>
      <c r="H279" s="1" t="s">
        <v>1284</v>
      </c>
      <c r="I279" s="1" t="s">
        <v>1293</v>
      </c>
      <c r="J279" s="1" t="s">
        <v>1294</v>
      </c>
      <c r="K279" s="1" t="s">
        <v>1188</v>
      </c>
      <c r="L279" s="1" t="s">
        <v>1295</v>
      </c>
      <c r="M279" s="1" t="s">
        <v>1296</v>
      </c>
    </row>
    <row r="280" customFormat="false" ht="12.8" hidden="false" customHeight="false" outlineLevel="0" collapsed="false">
      <c r="A280" s="1" t="s">
        <v>1297</v>
      </c>
      <c r="B280" s="1" t="s">
        <v>1298</v>
      </c>
      <c r="C280" s="1" t="s">
        <v>1048</v>
      </c>
      <c r="D280" s="1" t="s">
        <v>1049</v>
      </c>
      <c r="E280" s="1" t="s">
        <v>1050</v>
      </c>
      <c r="F280" s="1" t="s">
        <v>1282</v>
      </c>
      <c r="G280" s="1" t="s">
        <v>1283</v>
      </c>
      <c r="H280" s="1" t="s">
        <v>1284</v>
      </c>
      <c r="I280" s="1" t="s">
        <v>1293</v>
      </c>
      <c r="J280" s="1" t="s">
        <v>1294</v>
      </c>
      <c r="K280" s="1" t="s">
        <v>1188</v>
      </c>
      <c r="L280" s="1" t="s">
        <v>1299</v>
      </c>
      <c r="M280" s="1" t="s">
        <v>1300</v>
      </c>
    </row>
    <row r="281" customFormat="false" ht="12.8" hidden="false" customHeight="false" outlineLevel="0" collapsed="false">
      <c r="A281" s="1" t="s">
        <v>1301</v>
      </c>
      <c r="B281" s="1" t="s">
        <v>1302</v>
      </c>
      <c r="C281" s="1" t="s">
        <v>1048</v>
      </c>
      <c r="D281" s="1" t="s">
        <v>1049</v>
      </c>
      <c r="E281" s="1" t="s">
        <v>1050</v>
      </c>
      <c r="F281" s="1" t="s">
        <v>1282</v>
      </c>
      <c r="G281" s="1" t="s">
        <v>1283</v>
      </c>
      <c r="H281" s="1" t="s">
        <v>1284</v>
      </c>
      <c r="I281" s="1" t="s">
        <v>1293</v>
      </c>
      <c r="J281" s="1" t="s">
        <v>1294</v>
      </c>
      <c r="K281" s="1" t="s">
        <v>1188</v>
      </c>
      <c r="L281" s="1" t="s">
        <v>575</v>
      </c>
      <c r="M281" s="1" t="s">
        <v>475</v>
      </c>
    </row>
    <row r="282" customFormat="false" ht="12.8" hidden="false" customHeight="false" outlineLevel="0" collapsed="false">
      <c r="A282" s="1" t="s">
        <v>1303</v>
      </c>
      <c r="B282" s="1" t="s">
        <v>1304</v>
      </c>
      <c r="C282" s="1" t="s">
        <v>1048</v>
      </c>
      <c r="D282" s="1" t="s">
        <v>1049</v>
      </c>
      <c r="E282" s="1" t="s">
        <v>1050</v>
      </c>
      <c r="F282" s="1" t="s">
        <v>1305</v>
      </c>
      <c r="G282" s="1" t="s">
        <v>1306</v>
      </c>
      <c r="H282" s="1" t="s">
        <v>1307</v>
      </c>
      <c r="I282" s="1" t="s">
        <v>1308</v>
      </c>
      <c r="J282" s="1" t="s">
        <v>1309</v>
      </c>
      <c r="K282" s="1" t="s">
        <v>1310</v>
      </c>
      <c r="L282" s="1" t="s">
        <v>1311</v>
      </c>
      <c r="M282" s="1" t="s">
        <v>1312</v>
      </c>
    </row>
    <row r="283" customFormat="false" ht="12.8" hidden="false" customHeight="false" outlineLevel="0" collapsed="false">
      <c r="A283" s="1" t="s">
        <v>1313</v>
      </c>
      <c r="B283" s="1" t="s">
        <v>1314</v>
      </c>
      <c r="C283" s="1" t="s">
        <v>1048</v>
      </c>
      <c r="D283" s="1" t="s">
        <v>1049</v>
      </c>
      <c r="E283" s="1" t="s">
        <v>1050</v>
      </c>
      <c r="F283" s="1" t="s">
        <v>1305</v>
      </c>
      <c r="G283" s="1" t="s">
        <v>1306</v>
      </c>
      <c r="H283" s="1" t="s">
        <v>1307</v>
      </c>
      <c r="I283" s="1" t="s">
        <v>1315</v>
      </c>
      <c r="J283" s="1" t="s">
        <v>1309</v>
      </c>
      <c r="K283" s="1" t="s">
        <v>1310</v>
      </c>
      <c r="L283" s="1" t="s">
        <v>48</v>
      </c>
      <c r="M283" s="1" t="s">
        <v>42</v>
      </c>
    </row>
    <row r="284" customFormat="false" ht="12.8" hidden="false" customHeight="false" outlineLevel="0" collapsed="false">
      <c r="A284" s="1" t="s">
        <v>1316</v>
      </c>
      <c r="B284" s="1" t="s">
        <v>1317</v>
      </c>
      <c r="C284" s="1" t="s">
        <v>1048</v>
      </c>
      <c r="D284" s="1" t="s">
        <v>1049</v>
      </c>
      <c r="E284" s="1" t="s">
        <v>1050</v>
      </c>
      <c r="F284" s="1" t="s">
        <v>1305</v>
      </c>
      <c r="G284" s="1" t="s">
        <v>1306</v>
      </c>
      <c r="H284" s="1" t="s">
        <v>1307</v>
      </c>
      <c r="I284" s="1" t="s">
        <v>1318</v>
      </c>
      <c r="J284" s="1" t="s">
        <v>1319</v>
      </c>
      <c r="K284" s="1" t="s">
        <v>1320</v>
      </c>
      <c r="L284" s="1"/>
      <c r="M284" s="1" t="s">
        <v>91</v>
      </c>
    </row>
    <row r="285" customFormat="false" ht="12.8" hidden="false" customHeight="false" outlineLevel="0" collapsed="false">
      <c r="A285" s="1" t="s">
        <v>1321</v>
      </c>
      <c r="B285" s="1" t="s">
        <v>1322</v>
      </c>
      <c r="C285" s="1" t="s">
        <v>1048</v>
      </c>
      <c r="D285" s="1" t="s">
        <v>1049</v>
      </c>
      <c r="E285" s="1" t="s">
        <v>1050</v>
      </c>
      <c r="F285" s="1" t="s">
        <v>1323</v>
      </c>
      <c r="G285" s="1" t="s">
        <v>1324</v>
      </c>
      <c r="H285" s="1" t="s">
        <v>1325</v>
      </c>
      <c r="I285" s="1" t="s">
        <v>1326</v>
      </c>
      <c r="J285" s="1" t="s">
        <v>1327</v>
      </c>
      <c r="K285" s="1" t="s">
        <v>1328</v>
      </c>
      <c r="L285" s="1" t="s">
        <v>1329</v>
      </c>
      <c r="M285" s="1" t="s">
        <v>1330</v>
      </c>
    </row>
    <row r="286" customFormat="false" ht="12.8" hidden="false" customHeight="false" outlineLevel="0" collapsed="false">
      <c r="A286" s="1" t="s">
        <v>1331</v>
      </c>
      <c r="B286" s="1" t="s">
        <v>1332</v>
      </c>
      <c r="C286" s="1" t="s">
        <v>1048</v>
      </c>
      <c r="D286" s="1" t="s">
        <v>1049</v>
      </c>
      <c r="E286" s="1" t="s">
        <v>1050</v>
      </c>
      <c r="F286" s="1" t="s">
        <v>1323</v>
      </c>
      <c r="G286" s="1" t="s">
        <v>1324</v>
      </c>
      <c r="H286" s="1" t="s">
        <v>1325</v>
      </c>
      <c r="I286" s="1" t="s">
        <v>1326</v>
      </c>
      <c r="J286" s="1" t="s">
        <v>1327</v>
      </c>
      <c r="K286" s="1" t="s">
        <v>1328</v>
      </c>
      <c r="L286" s="1" t="s">
        <v>1333</v>
      </c>
      <c r="M286" s="1" t="s">
        <v>1334</v>
      </c>
    </row>
    <row r="287" customFormat="false" ht="12.8" hidden="false" customHeight="false" outlineLevel="0" collapsed="false">
      <c r="A287" s="1" t="s">
        <v>1335</v>
      </c>
      <c r="B287" s="1" t="s">
        <v>1336</v>
      </c>
      <c r="C287" s="1" t="s">
        <v>1048</v>
      </c>
      <c r="D287" s="1" t="s">
        <v>1049</v>
      </c>
      <c r="E287" s="1" t="s">
        <v>1050</v>
      </c>
      <c r="F287" s="1" t="s">
        <v>1323</v>
      </c>
      <c r="G287" s="1" t="s">
        <v>1324</v>
      </c>
      <c r="H287" s="1" t="s">
        <v>1325</v>
      </c>
      <c r="I287" s="1" t="s">
        <v>1326</v>
      </c>
      <c r="J287" s="1" t="s">
        <v>1327</v>
      </c>
      <c r="K287" s="1" t="s">
        <v>1328</v>
      </c>
      <c r="L287" s="1" t="s">
        <v>1337</v>
      </c>
      <c r="M287" s="1" t="s">
        <v>1338</v>
      </c>
    </row>
    <row r="288" customFormat="false" ht="12.8" hidden="false" customHeight="false" outlineLevel="0" collapsed="false">
      <c r="A288" s="1" t="s">
        <v>1339</v>
      </c>
      <c r="B288" s="1" t="s">
        <v>1340</v>
      </c>
      <c r="C288" s="1" t="s">
        <v>1048</v>
      </c>
      <c r="D288" s="1" t="s">
        <v>1049</v>
      </c>
      <c r="E288" s="1" t="s">
        <v>1050</v>
      </c>
      <c r="F288" s="1" t="s">
        <v>1323</v>
      </c>
      <c r="G288" s="1" t="s">
        <v>1324</v>
      </c>
      <c r="H288" s="1" t="s">
        <v>1325</v>
      </c>
      <c r="I288" s="1" t="s">
        <v>1326</v>
      </c>
      <c r="J288" s="1" t="s">
        <v>1327</v>
      </c>
      <c r="K288" s="1" t="s">
        <v>1328</v>
      </c>
      <c r="L288" s="1" t="s">
        <v>1341</v>
      </c>
      <c r="M288" s="1" t="s">
        <v>1342</v>
      </c>
    </row>
    <row r="289" customFormat="false" ht="12.8" hidden="false" customHeight="false" outlineLevel="0" collapsed="false">
      <c r="A289" s="1" t="s">
        <v>1343</v>
      </c>
      <c r="B289" s="1" t="s">
        <v>1344</v>
      </c>
      <c r="C289" s="1" t="s">
        <v>1048</v>
      </c>
      <c r="D289" s="1" t="s">
        <v>1049</v>
      </c>
      <c r="E289" s="1" t="s">
        <v>1050</v>
      </c>
      <c r="F289" s="1" t="s">
        <v>1323</v>
      </c>
      <c r="G289" s="1" t="s">
        <v>1324</v>
      </c>
      <c r="H289" s="1" t="s">
        <v>1325</v>
      </c>
      <c r="I289" s="1" t="s">
        <v>1326</v>
      </c>
      <c r="J289" s="1" t="s">
        <v>1327</v>
      </c>
      <c r="K289" s="1" t="s">
        <v>1328</v>
      </c>
      <c r="L289" s="1" t="s">
        <v>1345</v>
      </c>
      <c r="M289" s="1" t="s">
        <v>1346</v>
      </c>
    </row>
    <row r="290" customFormat="false" ht="12.8" hidden="false" customHeight="false" outlineLevel="0" collapsed="false">
      <c r="A290" s="1" t="s">
        <v>1347</v>
      </c>
      <c r="B290" s="1" t="s">
        <v>1348</v>
      </c>
      <c r="C290" s="1" t="s">
        <v>1048</v>
      </c>
      <c r="D290" s="1" t="s">
        <v>1049</v>
      </c>
      <c r="E290" s="1" t="s">
        <v>1050</v>
      </c>
      <c r="F290" s="1" t="s">
        <v>1323</v>
      </c>
      <c r="G290" s="1" t="s">
        <v>1324</v>
      </c>
      <c r="H290" s="1" t="s">
        <v>1325</v>
      </c>
      <c r="I290" s="1" t="s">
        <v>1349</v>
      </c>
      <c r="J290" s="1" t="s">
        <v>1350</v>
      </c>
      <c r="K290" s="1" t="s">
        <v>1351</v>
      </c>
      <c r="L290" s="1" t="s">
        <v>1352</v>
      </c>
      <c r="M290" s="1" t="s">
        <v>1353</v>
      </c>
    </row>
    <row r="291" customFormat="false" ht="12.8" hidden="false" customHeight="false" outlineLevel="0" collapsed="false">
      <c r="A291" s="1" t="s">
        <v>1354</v>
      </c>
      <c r="B291" s="1" t="s">
        <v>1355</v>
      </c>
      <c r="C291" s="1" t="s">
        <v>1048</v>
      </c>
      <c r="D291" s="1" t="s">
        <v>1049</v>
      </c>
      <c r="E291" s="1" t="s">
        <v>1050</v>
      </c>
      <c r="F291" s="1" t="s">
        <v>1323</v>
      </c>
      <c r="G291" s="1" t="s">
        <v>1324</v>
      </c>
      <c r="H291" s="1" t="s">
        <v>1325</v>
      </c>
      <c r="I291" s="1" t="s">
        <v>1349</v>
      </c>
      <c r="J291" s="1" t="s">
        <v>1350</v>
      </c>
      <c r="K291" s="1" t="s">
        <v>1351</v>
      </c>
      <c r="L291" s="1" t="s">
        <v>48</v>
      </c>
      <c r="M291" s="1" t="s">
        <v>42</v>
      </c>
    </row>
    <row r="292" customFormat="false" ht="12.8" hidden="false" customHeight="false" outlineLevel="0" collapsed="false">
      <c r="A292" s="1" t="s">
        <v>1356</v>
      </c>
      <c r="B292" s="1" t="s">
        <v>1357</v>
      </c>
      <c r="C292" s="1" t="s">
        <v>1048</v>
      </c>
      <c r="D292" s="1" t="s">
        <v>1049</v>
      </c>
      <c r="E292" s="1" t="s">
        <v>1050</v>
      </c>
      <c r="F292" s="1" t="s">
        <v>1323</v>
      </c>
      <c r="G292" s="1" t="s">
        <v>1324</v>
      </c>
      <c r="H292" s="1" t="s">
        <v>1325</v>
      </c>
      <c r="I292" s="1" t="s">
        <v>1358</v>
      </c>
      <c r="J292" s="1" t="s">
        <v>1359</v>
      </c>
      <c r="K292" s="1" t="s">
        <v>1360</v>
      </c>
      <c r="L292" s="1"/>
      <c r="M292" s="1" t="s">
        <v>91</v>
      </c>
    </row>
    <row r="293" customFormat="false" ht="12.8" hidden="false" customHeight="false" outlineLevel="0" collapsed="false">
      <c r="A293" s="1" t="s">
        <v>1361</v>
      </c>
      <c r="B293" s="1" t="s">
        <v>1362</v>
      </c>
      <c r="C293" s="1" t="s">
        <v>1048</v>
      </c>
      <c r="D293" s="1" t="s">
        <v>1049</v>
      </c>
      <c r="E293" s="1" t="s">
        <v>1050</v>
      </c>
      <c r="F293" s="1" t="s">
        <v>1363</v>
      </c>
      <c r="G293" s="1" t="s">
        <v>1364</v>
      </c>
      <c r="H293" s="1" t="s">
        <v>1365</v>
      </c>
      <c r="I293" s="1" t="s">
        <v>1366</v>
      </c>
      <c r="J293" s="1" t="s">
        <v>1367</v>
      </c>
      <c r="K293" s="1" t="s">
        <v>1368</v>
      </c>
      <c r="L293" s="1"/>
      <c r="M293" s="1" t="s">
        <v>91</v>
      </c>
    </row>
    <row r="294" customFormat="false" ht="12.8" hidden="false" customHeight="false" outlineLevel="0" collapsed="false">
      <c r="A294" s="1" t="s">
        <v>1369</v>
      </c>
      <c r="B294" s="1" t="s">
        <v>1370</v>
      </c>
      <c r="C294" s="1" t="s">
        <v>1048</v>
      </c>
      <c r="D294" s="1" t="s">
        <v>1049</v>
      </c>
      <c r="E294" s="1" t="s">
        <v>1050</v>
      </c>
      <c r="F294" s="1" t="s">
        <v>1363</v>
      </c>
      <c r="G294" s="1" t="s">
        <v>1364</v>
      </c>
      <c r="H294" s="1" t="s">
        <v>1365</v>
      </c>
      <c r="I294" s="1" t="s">
        <v>1371</v>
      </c>
      <c r="J294" s="1" t="s">
        <v>1372</v>
      </c>
      <c r="K294" s="1" t="s">
        <v>1373</v>
      </c>
      <c r="L294" s="1" t="s">
        <v>1374</v>
      </c>
      <c r="M294" s="1" t="s">
        <v>1375</v>
      </c>
    </row>
    <row r="295" customFormat="false" ht="12.8" hidden="false" customHeight="false" outlineLevel="0" collapsed="false">
      <c r="A295" s="1" t="s">
        <v>1376</v>
      </c>
      <c r="B295" s="1" t="s">
        <v>1377</v>
      </c>
      <c r="C295" s="1" t="s">
        <v>1048</v>
      </c>
      <c r="D295" s="1" t="s">
        <v>1049</v>
      </c>
      <c r="E295" s="1" t="s">
        <v>1050</v>
      </c>
      <c r="F295" s="1" t="s">
        <v>1363</v>
      </c>
      <c r="G295" s="1" t="s">
        <v>1364</v>
      </c>
      <c r="H295" s="1" t="s">
        <v>1365</v>
      </c>
      <c r="I295" s="1" t="s">
        <v>1378</v>
      </c>
      <c r="J295" s="1" t="s">
        <v>1372</v>
      </c>
      <c r="K295" s="1" t="s">
        <v>1373</v>
      </c>
      <c r="L295" s="1" t="s">
        <v>48</v>
      </c>
      <c r="M295" s="1" t="s">
        <v>42</v>
      </c>
    </row>
    <row r="296" customFormat="false" ht="12.8" hidden="false" customHeight="false" outlineLevel="0" collapsed="false">
      <c r="A296" s="1" t="s">
        <v>1379</v>
      </c>
      <c r="B296" s="1" t="s">
        <v>1380</v>
      </c>
      <c r="C296" s="1" t="s">
        <v>1048</v>
      </c>
      <c r="D296" s="1" t="s">
        <v>1049</v>
      </c>
      <c r="E296" s="1" t="s">
        <v>1050</v>
      </c>
      <c r="F296" s="1" t="s">
        <v>1363</v>
      </c>
      <c r="G296" s="1" t="s">
        <v>1364</v>
      </c>
      <c r="H296" s="1" t="s">
        <v>1365</v>
      </c>
      <c r="I296" s="1" t="s">
        <v>1381</v>
      </c>
      <c r="J296" s="1" t="s">
        <v>1382</v>
      </c>
      <c r="K296" s="1" t="s">
        <v>1383</v>
      </c>
      <c r="L296" s="1" t="s">
        <v>1384</v>
      </c>
      <c r="M296" s="1" t="s">
        <v>1385</v>
      </c>
    </row>
    <row r="297" customFormat="false" ht="12.8" hidden="false" customHeight="false" outlineLevel="0" collapsed="false">
      <c r="A297" s="1" t="s">
        <v>1386</v>
      </c>
      <c r="B297" s="1" t="s">
        <v>1387</v>
      </c>
      <c r="C297" s="1" t="s">
        <v>1048</v>
      </c>
      <c r="D297" s="1" t="s">
        <v>1049</v>
      </c>
      <c r="E297" s="1" t="s">
        <v>1050</v>
      </c>
      <c r="F297" s="1" t="s">
        <v>1363</v>
      </c>
      <c r="G297" s="1" t="s">
        <v>1364</v>
      </c>
      <c r="H297" s="1" t="s">
        <v>1365</v>
      </c>
      <c r="I297" s="1" t="s">
        <v>1381</v>
      </c>
      <c r="J297" s="1" t="s">
        <v>1382</v>
      </c>
      <c r="K297" s="1" t="s">
        <v>1383</v>
      </c>
      <c r="L297" s="1" t="s">
        <v>48</v>
      </c>
      <c r="M297" s="1" t="s">
        <v>42</v>
      </c>
    </row>
    <row r="298" customFormat="false" ht="12.8" hidden="false" customHeight="false" outlineLevel="0" collapsed="false">
      <c r="A298" s="1" t="s">
        <v>1388</v>
      </c>
      <c r="B298" s="1" t="s">
        <v>1389</v>
      </c>
      <c r="C298" s="1" t="s">
        <v>1048</v>
      </c>
      <c r="D298" s="1" t="s">
        <v>1049</v>
      </c>
      <c r="E298" s="1" t="s">
        <v>1050</v>
      </c>
      <c r="F298" s="1" t="s">
        <v>1363</v>
      </c>
      <c r="G298" s="1" t="s">
        <v>1364</v>
      </c>
      <c r="H298" s="1" t="s">
        <v>1365</v>
      </c>
      <c r="I298" s="1" t="s">
        <v>1390</v>
      </c>
      <c r="J298" s="1" t="s">
        <v>1391</v>
      </c>
      <c r="K298" s="1" t="s">
        <v>1392</v>
      </c>
      <c r="L298" s="1" t="s">
        <v>1393</v>
      </c>
      <c r="M298" s="1" t="s">
        <v>1394</v>
      </c>
    </row>
    <row r="299" customFormat="false" ht="12.8" hidden="false" customHeight="false" outlineLevel="0" collapsed="false">
      <c r="A299" s="1" t="s">
        <v>1395</v>
      </c>
      <c r="B299" s="1" t="s">
        <v>1396</v>
      </c>
      <c r="C299" s="1" t="s">
        <v>1048</v>
      </c>
      <c r="D299" s="1" t="s">
        <v>1049</v>
      </c>
      <c r="E299" s="1" t="s">
        <v>1050</v>
      </c>
      <c r="F299" s="1" t="s">
        <v>1363</v>
      </c>
      <c r="G299" s="1" t="s">
        <v>1364</v>
      </c>
      <c r="H299" s="1" t="s">
        <v>1365</v>
      </c>
      <c r="I299" s="1" t="s">
        <v>1390</v>
      </c>
      <c r="J299" s="1" t="s">
        <v>1391</v>
      </c>
      <c r="K299" s="1" t="s">
        <v>1392</v>
      </c>
      <c r="L299" s="1" t="s">
        <v>1397</v>
      </c>
      <c r="M299" s="1" t="s">
        <v>1398</v>
      </c>
    </row>
    <row r="300" customFormat="false" ht="12.8" hidden="false" customHeight="false" outlineLevel="0" collapsed="false">
      <c r="A300" s="1" t="s">
        <v>1399</v>
      </c>
      <c r="B300" s="1" t="s">
        <v>1400</v>
      </c>
      <c r="C300" s="1" t="s">
        <v>1048</v>
      </c>
      <c r="D300" s="1" t="s">
        <v>1049</v>
      </c>
      <c r="E300" s="1" t="s">
        <v>1050</v>
      </c>
      <c r="F300" s="1" t="s">
        <v>1401</v>
      </c>
      <c r="G300" s="1" t="s">
        <v>1402</v>
      </c>
      <c r="H300" s="1" t="s">
        <v>1403</v>
      </c>
      <c r="I300" s="1" t="s">
        <v>1404</v>
      </c>
      <c r="J300" s="1" t="s">
        <v>1405</v>
      </c>
      <c r="K300" s="1" t="s">
        <v>1406</v>
      </c>
      <c r="L300" s="1"/>
      <c r="M300" s="1" t="s">
        <v>91</v>
      </c>
    </row>
    <row r="301" customFormat="false" ht="12.8" hidden="false" customHeight="false" outlineLevel="0" collapsed="false">
      <c r="A301" s="1" t="s">
        <v>1407</v>
      </c>
      <c r="B301" s="1" t="s">
        <v>1408</v>
      </c>
      <c r="C301" s="1" t="s">
        <v>1048</v>
      </c>
      <c r="D301" s="1" t="s">
        <v>1049</v>
      </c>
      <c r="E301" s="1" t="s">
        <v>1050</v>
      </c>
      <c r="F301" s="1" t="s">
        <v>1401</v>
      </c>
      <c r="G301" s="1" t="s">
        <v>1402</v>
      </c>
      <c r="H301" s="1" t="s">
        <v>1403</v>
      </c>
      <c r="I301" s="1" t="s">
        <v>1409</v>
      </c>
      <c r="J301" s="1" t="s">
        <v>1410</v>
      </c>
      <c r="K301" s="1" t="s">
        <v>1411</v>
      </c>
      <c r="L301" s="1" t="s">
        <v>1412</v>
      </c>
      <c r="M301" s="1" t="s">
        <v>1413</v>
      </c>
    </row>
    <row r="302" customFormat="false" ht="12.8" hidden="false" customHeight="false" outlineLevel="0" collapsed="false">
      <c r="A302" s="1" t="s">
        <v>1414</v>
      </c>
      <c r="B302" s="1" t="s">
        <v>1415</v>
      </c>
      <c r="C302" s="1" t="s">
        <v>1048</v>
      </c>
      <c r="D302" s="1" t="s">
        <v>1049</v>
      </c>
      <c r="E302" s="1" t="s">
        <v>1050</v>
      </c>
      <c r="F302" s="1" t="s">
        <v>1401</v>
      </c>
      <c r="G302" s="1" t="s">
        <v>1402</v>
      </c>
      <c r="H302" s="1" t="s">
        <v>1403</v>
      </c>
      <c r="I302" s="1" t="s">
        <v>1409</v>
      </c>
      <c r="J302" s="1" t="s">
        <v>1410</v>
      </c>
      <c r="K302" s="1" t="s">
        <v>1411</v>
      </c>
      <c r="L302" s="1" t="s">
        <v>48</v>
      </c>
      <c r="M302" s="1" t="s">
        <v>42</v>
      </c>
    </row>
    <row r="303" customFormat="false" ht="12.8" hidden="false" customHeight="false" outlineLevel="0" collapsed="false">
      <c r="A303" s="1" t="s">
        <v>1416</v>
      </c>
      <c r="B303" s="1" t="s">
        <v>1417</v>
      </c>
      <c r="C303" s="1" t="s">
        <v>1048</v>
      </c>
      <c r="D303" s="1" t="s">
        <v>1049</v>
      </c>
      <c r="E303" s="1" t="s">
        <v>1050</v>
      </c>
      <c r="F303" s="1" t="s">
        <v>1401</v>
      </c>
      <c r="G303" s="1" t="s">
        <v>1402</v>
      </c>
      <c r="H303" s="1" t="s">
        <v>1403</v>
      </c>
      <c r="I303" s="1" t="s">
        <v>1418</v>
      </c>
      <c r="J303" s="1" t="s">
        <v>1419</v>
      </c>
      <c r="K303" s="1" t="s">
        <v>1420</v>
      </c>
      <c r="L303" s="1" t="s">
        <v>1421</v>
      </c>
      <c r="M303" s="1" t="s">
        <v>1422</v>
      </c>
    </row>
    <row r="304" customFormat="false" ht="12.8" hidden="false" customHeight="false" outlineLevel="0" collapsed="false">
      <c r="A304" s="1" t="s">
        <v>1423</v>
      </c>
      <c r="B304" s="1" t="s">
        <v>1424</v>
      </c>
      <c r="C304" s="1" t="s">
        <v>1048</v>
      </c>
      <c r="D304" s="1" t="s">
        <v>1049</v>
      </c>
      <c r="E304" s="1" t="s">
        <v>1050</v>
      </c>
      <c r="F304" s="1" t="s">
        <v>1401</v>
      </c>
      <c r="G304" s="1" t="s">
        <v>1402</v>
      </c>
      <c r="H304" s="1" t="s">
        <v>1403</v>
      </c>
      <c r="I304" s="1" t="s">
        <v>1418</v>
      </c>
      <c r="J304" s="1" t="s">
        <v>1419</v>
      </c>
      <c r="K304" s="1" t="s">
        <v>1420</v>
      </c>
      <c r="L304" s="1" t="s">
        <v>1425</v>
      </c>
      <c r="M304" s="1" t="s">
        <v>1426</v>
      </c>
    </row>
    <row r="305" customFormat="false" ht="12.8" hidden="false" customHeight="false" outlineLevel="0" collapsed="false">
      <c r="A305" s="1" t="s">
        <v>1427</v>
      </c>
      <c r="B305" s="1" t="s">
        <v>1428</v>
      </c>
      <c r="C305" s="1" t="s">
        <v>1048</v>
      </c>
      <c r="D305" s="1" t="s">
        <v>1049</v>
      </c>
      <c r="E305" s="1" t="s">
        <v>1050</v>
      </c>
      <c r="F305" s="1" t="s">
        <v>1401</v>
      </c>
      <c r="G305" s="1" t="s">
        <v>1402</v>
      </c>
      <c r="H305" s="1" t="s">
        <v>1403</v>
      </c>
      <c r="I305" s="1" t="s">
        <v>1418</v>
      </c>
      <c r="J305" s="1" t="s">
        <v>1419</v>
      </c>
      <c r="K305" s="1" t="s">
        <v>1420</v>
      </c>
      <c r="L305" s="1" t="s">
        <v>48</v>
      </c>
      <c r="M305" s="1" t="s">
        <v>42</v>
      </c>
    </row>
    <row r="306" customFormat="false" ht="12.8" hidden="false" customHeight="false" outlineLevel="0" collapsed="false">
      <c r="A306" s="1" t="s">
        <v>1429</v>
      </c>
      <c r="B306" s="1" t="s">
        <v>1430</v>
      </c>
      <c r="C306" s="1" t="s">
        <v>1048</v>
      </c>
      <c r="D306" s="1" t="s">
        <v>1049</v>
      </c>
      <c r="E306" s="1" t="s">
        <v>1050</v>
      </c>
      <c r="F306" s="1" t="s">
        <v>1401</v>
      </c>
      <c r="G306" s="1" t="s">
        <v>1402</v>
      </c>
      <c r="H306" s="1" t="s">
        <v>1403</v>
      </c>
      <c r="I306" s="1" t="s">
        <v>1431</v>
      </c>
      <c r="J306" s="1" t="s">
        <v>1432</v>
      </c>
      <c r="K306" s="1" t="s">
        <v>1433</v>
      </c>
      <c r="L306" s="1" t="s">
        <v>1434</v>
      </c>
      <c r="M306" s="1" t="s">
        <v>1435</v>
      </c>
    </row>
    <row r="307" customFormat="false" ht="12.8" hidden="false" customHeight="false" outlineLevel="0" collapsed="false">
      <c r="A307" s="1" t="s">
        <v>1436</v>
      </c>
      <c r="B307" s="1" t="s">
        <v>1437</v>
      </c>
      <c r="C307" s="1" t="s">
        <v>1048</v>
      </c>
      <c r="D307" s="1" t="s">
        <v>1049</v>
      </c>
      <c r="E307" s="1" t="s">
        <v>1050</v>
      </c>
      <c r="F307" s="1" t="s">
        <v>1401</v>
      </c>
      <c r="G307" s="1" t="s">
        <v>1402</v>
      </c>
      <c r="H307" s="1" t="s">
        <v>1403</v>
      </c>
      <c r="I307" s="1" t="s">
        <v>1431</v>
      </c>
      <c r="J307" s="1" t="s">
        <v>1432</v>
      </c>
      <c r="K307" s="1" t="s">
        <v>1433</v>
      </c>
      <c r="L307" s="1" t="s">
        <v>1438</v>
      </c>
      <c r="M307" s="1" t="s">
        <v>1439</v>
      </c>
    </row>
    <row r="308" customFormat="false" ht="12.8" hidden="false" customHeight="false" outlineLevel="0" collapsed="false">
      <c r="A308" s="1" t="s">
        <v>1440</v>
      </c>
      <c r="B308" s="1" t="s">
        <v>1441</v>
      </c>
      <c r="C308" s="1" t="s">
        <v>1048</v>
      </c>
      <c r="D308" s="1" t="s">
        <v>1049</v>
      </c>
      <c r="E308" s="1" t="s">
        <v>1050</v>
      </c>
      <c r="F308" s="1" t="s">
        <v>1401</v>
      </c>
      <c r="G308" s="1" t="s">
        <v>1402</v>
      </c>
      <c r="H308" s="1" t="s">
        <v>1403</v>
      </c>
      <c r="I308" s="1" t="s">
        <v>1431</v>
      </c>
      <c r="J308" s="1" t="s">
        <v>1432</v>
      </c>
      <c r="K308" s="1" t="s">
        <v>1433</v>
      </c>
      <c r="L308" s="1" t="s">
        <v>1442</v>
      </c>
      <c r="M308" s="1" t="s">
        <v>1443</v>
      </c>
    </row>
    <row r="309" customFormat="false" ht="12.8" hidden="false" customHeight="false" outlineLevel="0" collapsed="false">
      <c r="A309" s="1" t="s">
        <v>1444</v>
      </c>
      <c r="B309" s="1" t="s">
        <v>1445</v>
      </c>
      <c r="C309" s="1" t="s">
        <v>1048</v>
      </c>
      <c r="D309" s="1" t="s">
        <v>1049</v>
      </c>
      <c r="E309" s="1" t="s">
        <v>1050</v>
      </c>
      <c r="F309" s="1" t="s">
        <v>1401</v>
      </c>
      <c r="G309" s="1" t="s">
        <v>1402</v>
      </c>
      <c r="H309" s="1" t="s">
        <v>1403</v>
      </c>
      <c r="I309" s="1" t="s">
        <v>1431</v>
      </c>
      <c r="J309" s="1" t="s">
        <v>1432</v>
      </c>
      <c r="K309" s="1" t="s">
        <v>1433</v>
      </c>
      <c r="L309" s="1" t="s">
        <v>48</v>
      </c>
      <c r="M309" s="1" t="s">
        <v>42</v>
      </c>
    </row>
    <row r="310" customFormat="false" ht="12.8" hidden="false" customHeight="false" outlineLevel="0" collapsed="false">
      <c r="A310" s="1" t="s">
        <v>1446</v>
      </c>
      <c r="B310" s="1" t="s">
        <v>1447</v>
      </c>
      <c r="C310" s="1" t="s">
        <v>1048</v>
      </c>
      <c r="D310" s="1" t="s">
        <v>1049</v>
      </c>
      <c r="E310" s="1" t="s">
        <v>1050</v>
      </c>
      <c r="F310" s="1" t="s">
        <v>1401</v>
      </c>
      <c r="G310" s="1" t="s">
        <v>1402</v>
      </c>
      <c r="H310" s="1" t="s">
        <v>1403</v>
      </c>
      <c r="I310" s="1" t="s">
        <v>1448</v>
      </c>
      <c r="J310" s="1" t="s">
        <v>1449</v>
      </c>
      <c r="K310" s="1" t="s">
        <v>1450</v>
      </c>
      <c r="L310" s="1"/>
      <c r="M310" s="1" t="s">
        <v>91</v>
      </c>
    </row>
    <row r="311" customFormat="false" ht="12.8" hidden="false" customHeight="false" outlineLevel="0" collapsed="false">
      <c r="A311" s="1" t="s">
        <v>1451</v>
      </c>
      <c r="B311" s="1" t="s">
        <v>1452</v>
      </c>
      <c r="C311" s="1" t="s">
        <v>1048</v>
      </c>
      <c r="D311" s="1" t="s">
        <v>1049</v>
      </c>
      <c r="E311" s="1" t="s">
        <v>1050</v>
      </c>
      <c r="F311" s="1" t="s">
        <v>1401</v>
      </c>
      <c r="G311" s="1" t="s">
        <v>1402</v>
      </c>
      <c r="H311" s="1" t="s">
        <v>1403</v>
      </c>
      <c r="I311" s="1" t="s">
        <v>1453</v>
      </c>
      <c r="J311" s="1" t="s">
        <v>1454</v>
      </c>
      <c r="K311" s="1" t="s">
        <v>1455</v>
      </c>
      <c r="L311" s="1"/>
      <c r="M311" s="1" t="s">
        <v>91</v>
      </c>
    </row>
    <row r="312" customFormat="false" ht="12.8" hidden="false" customHeight="false" outlineLevel="0" collapsed="false">
      <c r="A312" s="1" t="s">
        <v>1456</v>
      </c>
      <c r="B312" s="1" t="s">
        <v>1457</v>
      </c>
      <c r="C312" s="1" t="s">
        <v>1048</v>
      </c>
      <c r="D312" s="1" t="s">
        <v>1049</v>
      </c>
      <c r="E312" s="1" t="s">
        <v>1050</v>
      </c>
      <c r="F312" s="1" t="s">
        <v>1401</v>
      </c>
      <c r="G312" s="1" t="s">
        <v>1402</v>
      </c>
      <c r="H312" s="1" t="s">
        <v>1403</v>
      </c>
      <c r="I312" s="1" t="s">
        <v>1458</v>
      </c>
      <c r="J312" s="1" t="s">
        <v>1459</v>
      </c>
      <c r="K312" s="1" t="s">
        <v>1460</v>
      </c>
      <c r="L312" s="1"/>
      <c r="M312" s="1" t="s">
        <v>91</v>
      </c>
    </row>
    <row r="313" customFormat="false" ht="12.8" hidden="false" customHeight="false" outlineLevel="0" collapsed="false">
      <c r="A313" s="1" t="s">
        <v>1461</v>
      </c>
      <c r="B313" s="1" t="s">
        <v>1462</v>
      </c>
      <c r="C313" s="1" t="s">
        <v>1048</v>
      </c>
      <c r="D313" s="1" t="s">
        <v>1049</v>
      </c>
      <c r="E313" s="1" t="s">
        <v>1050</v>
      </c>
      <c r="F313" s="1" t="s">
        <v>1401</v>
      </c>
      <c r="G313" s="1" t="s">
        <v>1402</v>
      </c>
      <c r="H313" s="1" t="s">
        <v>1403</v>
      </c>
      <c r="I313" s="1" t="s">
        <v>1463</v>
      </c>
      <c r="J313" s="1" t="s">
        <v>47</v>
      </c>
      <c r="K313" s="1" t="s">
        <v>42</v>
      </c>
      <c r="L313" s="1" t="s">
        <v>1464</v>
      </c>
      <c r="M313" s="1" t="s">
        <v>1465</v>
      </c>
    </row>
    <row r="314" customFormat="false" ht="12.8" hidden="false" customHeight="false" outlineLevel="0" collapsed="false">
      <c r="A314" s="1" t="s">
        <v>1466</v>
      </c>
      <c r="B314" s="1" t="s">
        <v>1467</v>
      </c>
      <c r="C314" s="1" t="s">
        <v>1048</v>
      </c>
      <c r="D314" s="1" t="s">
        <v>1049</v>
      </c>
      <c r="E314" s="1" t="s">
        <v>1050</v>
      </c>
      <c r="F314" s="1" t="s">
        <v>1401</v>
      </c>
      <c r="G314" s="1" t="s">
        <v>1402</v>
      </c>
      <c r="H314" s="1" t="s">
        <v>1403</v>
      </c>
      <c r="I314" s="1" t="s">
        <v>1463</v>
      </c>
      <c r="J314" s="1" t="s">
        <v>47</v>
      </c>
      <c r="K314" s="1" t="s">
        <v>42</v>
      </c>
      <c r="L314" s="1" t="s">
        <v>48</v>
      </c>
      <c r="M314" s="1" t="s">
        <v>42</v>
      </c>
    </row>
    <row r="315" customFormat="false" ht="12.8" hidden="false" customHeight="false" outlineLevel="0" collapsed="false">
      <c r="A315" s="1" t="s">
        <v>1468</v>
      </c>
      <c r="B315" s="1" t="s">
        <v>1469</v>
      </c>
      <c r="C315" s="1" t="s">
        <v>1048</v>
      </c>
      <c r="D315" s="1" t="s">
        <v>1049</v>
      </c>
      <c r="E315" s="1" t="s">
        <v>1050</v>
      </c>
      <c r="F315" s="1" t="s">
        <v>1470</v>
      </c>
      <c r="G315" s="1" t="s">
        <v>1471</v>
      </c>
      <c r="H315" s="1" t="s">
        <v>1472</v>
      </c>
      <c r="I315" s="1" t="s">
        <v>1473</v>
      </c>
      <c r="J315" s="1" t="s">
        <v>1474</v>
      </c>
      <c r="K315" s="1" t="s">
        <v>1406</v>
      </c>
      <c r="L315" s="1" t="s">
        <v>1475</v>
      </c>
      <c r="M315" s="1" t="s">
        <v>1476</v>
      </c>
    </row>
    <row r="316" customFormat="false" ht="12.8" hidden="false" customHeight="false" outlineLevel="0" collapsed="false">
      <c r="A316" s="1" t="s">
        <v>1477</v>
      </c>
      <c r="B316" s="1" t="s">
        <v>1478</v>
      </c>
      <c r="C316" s="1" t="s">
        <v>1048</v>
      </c>
      <c r="D316" s="1" t="s">
        <v>1049</v>
      </c>
      <c r="E316" s="1" t="s">
        <v>1050</v>
      </c>
      <c r="F316" s="1" t="s">
        <v>1470</v>
      </c>
      <c r="G316" s="1" t="s">
        <v>1471</v>
      </c>
      <c r="H316" s="1" t="s">
        <v>1472</v>
      </c>
      <c r="I316" s="1" t="s">
        <v>1473</v>
      </c>
      <c r="J316" s="1" t="s">
        <v>1474</v>
      </c>
      <c r="K316" s="1" t="s">
        <v>1406</v>
      </c>
      <c r="L316" s="1" t="s">
        <v>1479</v>
      </c>
      <c r="M316" s="1" t="s">
        <v>1480</v>
      </c>
    </row>
    <row r="317" customFormat="false" ht="12.8" hidden="false" customHeight="false" outlineLevel="0" collapsed="false">
      <c r="A317" s="1" t="s">
        <v>1481</v>
      </c>
      <c r="B317" s="1" t="s">
        <v>1482</v>
      </c>
      <c r="C317" s="1" t="s">
        <v>1048</v>
      </c>
      <c r="D317" s="1" t="s">
        <v>1049</v>
      </c>
      <c r="E317" s="1" t="s">
        <v>1050</v>
      </c>
      <c r="F317" s="1" t="s">
        <v>1470</v>
      </c>
      <c r="G317" s="1" t="s">
        <v>1471</v>
      </c>
      <c r="H317" s="1" t="s">
        <v>1472</v>
      </c>
      <c r="I317" s="1" t="s">
        <v>1473</v>
      </c>
      <c r="J317" s="1" t="s">
        <v>1474</v>
      </c>
      <c r="K317" s="1" t="s">
        <v>1406</v>
      </c>
      <c r="L317" s="1" t="s">
        <v>48</v>
      </c>
      <c r="M317" s="1" t="s">
        <v>42</v>
      </c>
    </row>
    <row r="318" customFormat="false" ht="12.8" hidden="false" customHeight="false" outlineLevel="0" collapsed="false">
      <c r="A318" s="1" t="s">
        <v>1483</v>
      </c>
      <c r="B318" s="1" t="s">
        <v>1484</v>
      </c>
      <c r="C318" s="1" t="s">
        <v>1048</v>
      </c>
      <c r="D318" s="1" t="s">
        <v>1049</v>
      </c>
      <c r="E318" s="1" t="s">
        <v>1050</v>
      </c>
      <c r="F318" s="1" t="s">
        <v>1470</v>
      </c>
      <c r="G318" s="1" t="s">
        <v>1471</v>
      </c>
      <c r="H318" s="1" t="s">
        <v>1472</v>
      </c>
      <c r="I318" s="1" t="s">
        <v>1485</v>
      </c>
      <c r="J318" s="1" t="s">
        <v>1486</v>
      </c>
      <c r="K318" s="1" t="s">
        <v>1487</v>
      </c>
      <c r="L318" s="1" t="s">
        <v>1475</v>
      </c>
      <c r="M318" s="1" t="s">
        <v>1476</v>
      </c>
    </row>
    <row r="319" customFormat="false" ht="12.8" hidden="false" customHeight="false" outlineLevel="0" collapsed="false">
      <c r="A319" s="1" t="s">
        <v>1488</v>
      </c>
      <c r="B319" s="1" t="s">
        <v>1489</v>
      </c>
      <c r="C319" s="1" t="s">
        <v>1048</v>
      </c>
      <c r="D319" s="1" t="s">
        <v>1049</v>
      </c>
      <c r="E319" s="1" t="s">
        <v>1050</v>
      </c>
      <c r="F319" s="1" t="s">
        <v>1470</v>
      </c>
      <c r="G319" s="1" t="s">
        <v>1471</v>
      </c>
      <c r="H319" s="1" t="s">
        <v>1472</v>
      </c>
      <c r="I319" s="1" t="s">
        <v>1485</v>
      </c>
      <c r="J319" s="1" t="s">
        <v>1486</v>
      </c>
      <c r="K319" s="1" t="s">
        <v>1487</v>
      </c>
      <c r="L319" s="1" t="s">
        <v>1479</v>
      </c>
      <c r="M319" s="1" t="s">
        <v>1480</v>
      </c>
    </row>
    <row r="320" customFormat="false" ht="12.8" hidden="false" customHeight="false" outlineLevel="0" collapsed="false">
      <c r="A320" s="1" t="s">
        <v>1490</v>
      </c>
      <c r="B320" s="1" t="s">
        <v>1491</v>
      </c>
      <c r="C320" s="1" t="s">
        <v>1048</v>
      </c>
      <c r="D320" s="1" t="s">
        <v>1049</v>
      </c>
      <c r="E320" s="1" t="s">
        <v>1050</v>
      </c>
      <c r="F320" s="1" t="s">
        <v>1470</v>
      </c>
      <c r="G320" s="1" t="s">
        <v>1471</v>
      </c>
      <c r="H320" s="1" t="s">
        <v>1472</v>
      </c>
      <c r="I320" s="1" t="s">
        <v>1485</v>
      </c>
      <c r="J320" s="1" t="s">
        <v>1486</v>
      </c>
      <c r="K320" s="1" t="s">
        <v>1487</v>
      </c>
      <c r="L320" s="1" t="s">
        <v>1492</v>
      </c>
      <c r="M320" s="1" t="s">
        <v>1493</v>
      </c>
    </row>
    <row r="321" customFormat="false" ht="12.8" hidden="false" customHeight="false" outlineLevel="0" collapsed="false">
      <c r="A321" s="1" t="s">
        <v>1494</v>
      </c>
      <c r="B321" s="1" t="s">
        <v>1495</v>
      </c>
      <c r="C321" s="1" t="s">
        <v>1048</v>
      </c>
      <c r="D321" s="1" t="s">
        <v>1049</v>
      </c>
      <c r="E321" s="1" t="s">
        <v>1050</v>
      </c>
      <c r="F321" s="1" t="s">
        <v>1470</v>
      </c>
      <c r="G321" s="1" t="s">
        <v>1471</v>
      </c>
      <c r="H321" s="1" t="s">
        <v>1472</v>
      </c>
      <c r="I321" s="1" t="s">
        <v>1485</v>
      </c>
      <c r="J321" s="1" t="s">
        <v>1486</v>
      </c>
      <c r="K321" s="1" t="s">
        <v>1487</v>
      </c>
      <c r="L321" s="1" t="s">
        <v>1496</v>
      </c>
      <c r="M321" s="1" t="s">
        <v>1497</v>
      </c>
    </row>
    <row r="322" customFormat="false" ht="12.8" hidden="false" customHeight="false" outlineLevel="0" collapsed="false">
      <c r="A322" s="1" t="s">
        <v>1498</v>
      </c>
      <c r="B322" s="1" t="s">
        <v>1499</v>
      </c>
      <c r="C322" s="1" t="s">
        <v>1048</v>
      </c>
      <c r="D322" s="1" t="s">
        <v>1049</v>
      </c>
      <c r="E322" s="1" t="s">
        <v>1050</v>
      </c>
      <c r="F322" s="1" t="s">
        <v>1470</v>
      </c>
      <c r="G322" s="1" t="s">
        <v>1471</v>
      </c>
      <c r="H322" s="1" t="s">
        <v>1472</v>
      </c>
      <c r="I322" s="1" t="s">
        <v>1485</v>
      </c>
      <c r="J322" s="1" t="s">
        <v>1486</v>
      </c>
      <c r="K322" s="1" t="s">
        <v>1487</v>
      </c>
      <c r="L322" s="1" t="s">
        <v>1500</v>
      </c>
      <c r="M322" s="1" t="s">
        <v>1501</v>
      </c>
    </row>
    <row r="323" customFormat="false" ht="12.8" hidden="false" customHeight="false" outlineLevel="0" collapsed="false">
      <c r="A323" s="1" t="s">
        <v>1502</v>
      </c>
      <c r="B323" s="1" t="s">
        <v>1503</v>
      </c>
      <c r="C323" s="1" t="s">
        <v>1048</v>
      </c>
      <c r="D323" s="1" t="s">
        <v>1049</v>
      </c>
      <c r="E323" s="1" t="s">
        <v>1050</v>
      </c>
      <c r="F323" s="1" t="s">
        <v>1470</v>
      </c>
      <c r="G323" s="1" t="s">
        <v>1471</v>
      </c>
      <c r="H323" s="1" t="s">
        <v>1472</v>
      </c>
      <c r="I323" s="1" t="s">
        <v>1485</v>
      </c>
      <c r="J323" s="1" t="s">
        <v>1486</v>
      </c>
      <c r="K323" s="1" t="s">
        <v>1487</v>
      </c>
      <c r="L323" s="1" t="s">
        <v>1504</v>
      </c>
      <c r="M323" s="1" t="s">
        <v>1505</v>
      </c>
    </row>
    <row r="324" customFormat="false" ht="12.8" hidden="false" customHeight="false" outlineLevel="0" collapsed="false">
      <c r="A324" s="1" t="s">
        <v>1506</v>
      </c>
      <c r="B324" s="1" t="s">
        <v>1507</v>
      </c>
      <c r="C324" s="1" t="s">
        <v>1048</v>
      </c>
      <c r="D324" s="1" t="s">
        <v>1049</v>
      </c>
      <c r="E324" s="1" t="s">
        <v>1050</v>
      </c>
      <c r="F324" s="1" t="s">
        <v>1470</v>
      </c>
      <c r="G324" s="1" t="s">
        <v>1471</v>
      </c>
      <c r="H324" s="1" t="s">
        <v>1472</v>
      </c>
      <c r="I324" s="1" t="s">
        <v>1485</v>
      </c>
      <c r="J324" s="1" t="s">
        <v>1486</v>
      </c>
      <c r="K324" s="1" t="s">
        <v>1487</v>
      </c>
      <c r="L324" s="1" t="s">
        <v>24</v>
      </c>
      <c r="M324" s="1" t="s">
        <v>25</v>
      </c>
    </row>
    <row r="325" customFormat="false" ht="12.8" hidden="false" customHeight="false" outlineLevel="0" collapsed="false">
      <c r="A325" s="1" t="s">
        <v>1508</v>
      </c>
      <c r="B325" s="1" t="s">
        <v>1509</v>
      </c>
      <c r="C325" s="1" t="s">
        <v>1048</v>
      </c>
      <c r="D325" s="1" t="s">
        <v>1049</v>
      </c>
      <c r="E325" s="1" t="s">
        <v>1050</v>
      </c>
      <c r="F325" s="1" t="s">
        <v>1470</v>
      </c>
      <c r="G325" s="1" t="s">
        <v>1471</v>
      </c>
      <c r="H325" s="1" t="s">
        <v>1472</v>
      </c>
      <c r="I325" s="1" t="s">
        <v>1510</v>
      </c>
      <c r="J325" s="1" t="s">
        <v>47</v>
      </c>
      <c r="K325" s="1" t="s">
        <v>42</v>
      </c>
      <c r="L325" s="1" t="s">
        <v>1511</v>
      </c>
      <c r="M325" s="1" t="s">
        <v>1512</v>
      </c>
    </row>
    <row r="326" customFormat="false" ht="12.8" hidden="false" customHeight="false" outlineLevel="0" collapsed="false">
      <c r="A326" s="1" t="s">
        <v>1513</v>
      </c>
      <c r="B326" s="1" t="s">
        <v>1514</v>
      </c>
      <c r="C326" s="1" t="s">
        <v>1048</v>
      </c>
      <c r="D326" s="1" t="s">
        <v>1049</v>
      </c>
      <c r="E326" s="1" t="s">
        <v>1050</v>
      </c>
      <c r="F326" s="1" t="s">
        <v>1470</v>
      </c>
      <c r="G326" s="1" t="s">
        <v>1471</v>
      </c>
      <c r="H326" s="1" t="s">
        <v>1472</v>
      </c>
      <c r="I326" s="1" t="s">
        <v>1510</v>
      </c>
      <c r="J326" s="1" t="s">
        <v>47</v>
      </c>
      <c r="K326" s="1" t="s">
        <v>42</v>
      </c>
      <c r="L326" s="1" t="s">
        <v>1515</v>
      </c>
      <c r="M326" s="1" t="s">
        <v>1516</v>
      </c>
    </row>
    <row r="327" customFormat="false" ht="12.8" hidden="false" customHeight="false" outlineLevel="0" collapsed="false">
      <c r="A327" s="1" t="s">
        <v>1517</v>
      </c>
      <c r="B327" s="1" t="s">
        <v>1518</v>
      </c>
      <c r="C327" s="1" t="s">
        <v>1048</v>
      </c>
      <c r="D327" s="1" t="s">
        <v>1049</v>
      </c>
      <c r="E327" s="1" t="s">
        <v>1050</v>
      </c>
      <c r="F327" s="1" t="s">
        <v>1470</v>
      </c>
      <c r="G327" s="1" t="s">
        <v>1471</v>
      </c>
      <c r="H327" s="1" t="s">
        <v>1472</v>
      </c>
      <c r="I327" s="1" t="s">
        <v>1510</v>
      </c>
      <c r="J327" s="1" t="s">
        <v>47</v>
      </c>
      <c r="K327" s="1" t="s">
        <v>42</v>
      </c>
      <c r="L327" s="1" t="s">
        <v>1519</v>
      </c>
      <c r="M327" s="1" t="s">
        <v>1520</v>
      </c>
    </row>
    <row r="328" customFormat="false" ht="12.8" hidden="false" customHeight="false" outlineLevel="0" collapsed="false">
      <c r="A328" s="1" t="s">
        <v>1521</v>
      </c>
      <c r="B328" s="1" t="s">
        <v>1522</v>
      </c>
      <c r="C328" s="1" t="s">
        <v>1048</v>
      </c>
      <c r="D328" s="1" t="s">
        <v>1049</v>
      </c>
      <c r="E328" s="1" t="s">
        <v>1050</v>
      </c>
      <c r="F328" s="1" t="s">
        <v>1470</v>
      </c>
      <c r="G328" s="1" t="s">
        <v>1471</v>
      </c>
      <c r="H328" s="1" t="s">
        <v>1472</v>
      </c>
      <c r="I328" s="1" t="s">
        <v>1510</v>
      </c>
      <c r="J328" s="1" t="s">
        <v>47</v>
      </c>
      <c r="K328" s="1" t="s">
        <v>42</v>
      </c>
      <c r="L328" s="1" t="s">
        <v>1523</v>
      </c>
      <c r="M328" s="1" t="s">
        <v>1524</v>
      </c>
    </row>
    <row r="329" customFormat="false" ht="12.8" hidden="false" customHeight="false" outlineLevel="0" collapsed="false">
      <c r="A329" s="1" t="s">
        <v>1525</v>
      </c>
      <c r="B329" s="1" t="s">
        <v>1526</v>
      </c>
      <c r="C329" s="1" t="s">
        <v>1048</v>
      </c>
      <c r="D329" s="1" t="s">
        <v>1049</v>
      </c>
      <c r="E329" s="1" t="s">
        <v>1050</v>
      </c>
      <c r="F329" s="1" t="s">
        <v>1470</v>
      </c>
      <c r="G329" s="1" t="s">
        <v>1471</v>
      </c>
      <c r="H329" s="1" t="s">
        <v>1472</v>
      </c>
      <c r="I329" s="1" t="s">
        <v>1510</v>
      </c>
      <c r="J329" s="1" t="s">
        <v>47</v>
      </c>
      <c r="K329" s="1" t="s">
        <v>42</v>
      </c>
      <c r="L329" s="1" t="s">
        <v>1527</v>
      </c>
      <c r="M329" s="1" t="s">
        <v>1528</v>
      </c>
    </row>
    <row r="330" customFormat="false" ht="12.8" hidden="false" customHeight="false" outlineLevel="0" collapsed="false">
      <c r="A330" s="1" t="s">
        <v>1529</v>
      </c>
      <c r="B330" s="1" t="s">
        <v>1530</v>
      </c>
      <c r="C330" s="1" t="s">
        <v>1048</v>
      </c>
      <c r="D330" s="1" t="s">
        <v>1049</v>
      </c>
      <c r="E330" s="1" t="s">
        <v>1050</v>
      </c>
      <c r="F330" s="1" t="s">
        <v>1470</v>
      </c>
      <c r="G330" s="1" t="s">
        <v>1471</v>
      </c>
      <c r="H330" s="1" t="s">
        <v>1472</v>
      </c>
      <c r="I330" s="1" t="s">
        <v>1510</v>
      </c>
      <c r="J330" s="1" t="s">
        <v>47</v>
      </c>
      <c r="K330" s="1" t="s">
        <v>42</v>
      </c>
      <c r="L330" s="1" t="s">
        <v>1531</v>
      </c>
      <c r="M330" s="1" t="s">
        <v>1532</v>
      </c>
    </row>
    <row r="331" customFormat="false" ht="12.8" hidden="false" customHeight="false" outlineLevel="0" collapsed="false">
      <c r="A331" s="1" t="s">
        <v>1533</v>
      </c>
      <c r="B331" s="1" t="s">
        <v>1534</v>
      </c>
      <c r="C331" s="1" t="s">
        <v>1048</v>
      </c>
      <c r="D331" s="1" t="s">
        <v>1049</v>
      </c>
      <c r="E331" s="1" t="s">
        <v>1050</v>
      </c>
      <c r="F331" s="1" t="s">
        <v>1470</v>
      </c>
      <c r="G331" s="1" t="s">
        <v>1471</v>
      </c>
      <c r="H331" s="1" t="s">
        <v>1472</v>
      </c>
      <c r="I331" s="1" t="s">
        <v>1510</v>
      </c>
      <c r="J331" s="1" t="s">
        <v>47</v>
      </c>
      <c r="K331" s="1" t="s">
        <v>42</v>
      </c>
      <c r="L331" s="1" t="s">
        <v>1535</v>
      </c>
      <c r="M331" s="1" t="s">
        <v>1536</v>
      </c>
    </row>
    <row r="332" customFormat="false" ht="12.8" hidden="false" customHeight="false" outlineLevel="0" collapsed="false">
      <c r="A332" s="1" t="s">
        <v>1537</v>
      </c>
      <c r="B332" s="1" t="s">
        <v>1538</v>
      </c>
      <c r="C332" s="1" t="s">
        <v>1048</v>
      </c>
      <c r="D332" s="1" t="s">
        <v>1049</v>
      </c>
      <c r="E332" s="1" t="s">
        <v>1050</v>
      </c>
      <c r="F332" s="1" t="s">
        <v>1470</v>
      </c>
      <c r="G332" s="1" t="s">
        <v>1471</v>
      </c>
      <c r="H332" s="1" t="s">
        <v>1472</v>
      </c>
      <c r="I332" s="1" t="s">
        <v>1510</v>
      </c>
      <c r="J332" s="1" t="s">
        <v>47</v>
      </c>
      <c r="K332" s="1" t="s">
        <v>42</v>
      </c>
      <c r="L332" s="1" t="s">
        <v>1539</v>
      </c>
      <c r="M332" s="1" t="s">
        <v>1540</v>
      </c>
    </row>
    <row r="333" customFormat="false" ht="12.8" hidden="false" customHeight="false" outlineLevel="0" collapsed="false">
      <c r="A333" s="1" t="s">
        <v>1541</v>
      </c>
      <c r="B333" s="1" t="s">
        <v>1542</v>
      </c>
      <c r="C333" s="1" t="s">
        <v>1048</v>
      </c>
      <c r="D333" s="1" t="s">
        <v>1049</v>
      </c>
      <c r="E333" s="1" t="s">
        <v>1050</v>
      </c>
      <c r="F333" s="1" t="s">
        <v>1470</v>
      </c>
      <c r="G333" s="1" t="s">
        <v>1471</v>
      </c>
      <c r="H333" s="1" t="s">
        <v>1472</v>
      </c>
      <c r="I333" s="1" t="s">
        <v>1510</v>
      </c>
      <c r="J333" s="1" t="s">
        <v>47</v>
      </c>
      <c r="K333" s="1" t="s">
        <v>42</v>
      </c>
      <c r="L333" s="1" t="s">
        <v>1543</v>
      </c>
      <c r="M333" s="1" t="s">
        <v>1544</v>
      </c>
    </row>
    <row r="334" customFormat="false" ht="12.8" hidden="false" customHeight="false" outlineLevel="0" collapsed="false">
      <c r="A334" s="1" t="s">
        <v>1545</v>
      </c>
      <c r="B334" s="1" t="s">
        <v>1546</v>
      </c>
      <c r="C334" s="1" t="s">
        <v>1048</v>
      </c>
      <c r="D334" s="1" t="s">
        <v>1049</v>
      </c>
      <c r="E334" s="1" t="s">
        <v>1050</v>
      </c>
      <c r="F334" s="1" t="s">
        <v>1470</v>
      </c>
      <c r="G334" s="1" t="s">
        <v>1471</v>
      </c>
      <c r="H334" s="1" t="s">
        <v>1472</v>
      </c>
      <c r="I334" s="1" t="s">
        <v>1510</v>
      </c>
      <c r="J334" s="1" t="s">
        <v>47</v>
      </c>
      <c r="K334" s="1" t="s">
        <v>42</v>
      </c>
      <c r="L334" s="1" t="s">
        <v>24</v>
      </c>
      <c r="M334" s="1" t="s">
        <v>25</v>
      </c>
    </row>
    <row r="335" customFormat="false" ht="12.8" hidden="false" customHeight="false" outlineLevel="0" collapsed="false">
      <c r="A335" s="1" t="s">
        <v>1547</v>
      </c>
      <c r="B335" s="1" t="s">
        <v>1548</v>
      </c>
      <c r="C335" s="1" t="s">
        <v>1048</v>
      </c>
      <c r="D335" s="1" t="s">
        <v>1049</v>
      </c>
      <c r="E335" s="1" t="s">
        <v>1050</v>
      </c>
      <c r="F335" s="1" t="s">
        <v>1549</v>
      </c>
      <c r="G335" s="1" t="s">
        <v>1550</v>
      </c>
      <c r="H335" s="1" t="s">
        <v>1551</v>
      </c>
      <c r="I335" s="1" t="s">
        <v>1552</v>
      </c>
      <c r="J335" s="1" t="s">
        <v>1553</v>
      </c>
      <c r="K335" s="1" t="s">
        <v>1373</v>
      </c>
      <c r="L335" s="1"/>
      <c r="M335" s="1" t="s">
        <v>91</v>
      </c>
    </row>
    <row r="336" customFormat="false" ht="12.8" hidden="false" customHeight="false" outlineLevel="0" collapsed="false">
      <c r="A336" s="1" t="s">
        <v>1554</v>
      </c>
      <c r="B336" s="1" t="s">
        <v>1555</v>
      </c>
      <c r="C336" s="1" t="s">
        <v>1048</v>
      </c>
      <c r="D336" s="1" t="s">
        <v>1049</v>
      </c>
      <c r="E336" s="1" t="s">
        <v>1050</v>
      </c>
      <c r="F336" s="1" t="s">
        <v>1549</v>
      </c>
      <c r="G336" s="1" t="s">
        <v>1550</v>
      </c>
      <c r="H336" s="1" t="s">
        <v>1551</v>
      </c>
      <c r="I336" s="1" t="s">
        <v>1556</v>
      </c>
      <c r="J336" s="1" t="s">
        <v>47</v>
      </c>
      <c r="K336" s="1" t="s">
        <v>42</v>
      </c>
      <c r="L336" s="1" t="s">
        <v>1557</v>
      </c>
      <c r="M336" s="1" t="s">
        <v>1558</v>
      </c>
    </row>
    <row r="337" customFormat="false" ht="12.8" hidden="false" customHeight="false" outlineLevel="0" collapsed="false">
      <c r="A337" s="1" t="s">
        <v>1559</v>
      </c>
      <c r="B337" s="1" t="s">
        <v>1560</v>
      </c>
      <c r="C337" s="1" t="s">
        <v>1048</v>
      </c>
      <c r="D337" s="1" t="s">
        <v>1049</v>
      </c>
      <c r="E337" s="1" t="s">
        <v>1050</v>
      </c>
      <c r="F337" s="1" t="s">
        <v>1549</v>
      </c>
      <c r="G337" s="1" t="s">
        <v>1550</v>
      </c>
      <c r="H337" s="1" t="s">
        <v>1551</v>
      </c>
      <c r="I337" s="1" t="s">
        <v>1556</v>
      </c>
      <c r="J337" s="1" t="s">
        <v>47</v>
      </c>
      <c r="K337" s="1" t="s">
        <v>42</v>
      </c>
      <c r="L337" s="1" t="s">
        <v>1319</v>
      </c>
      <c r="M337" s="1" t="s">
        <v>1320</v>
      </c>
    </row>
    <row r="338" customFormat="false" ht="12.8" hidden="false" customHeight="false" outlineLevel="0" collapsed="false">
      <c r="A338" s="1" t="s">
        <v>1561</v>
      </c>
      <c r="B338" s="1" t="s">
        <v>1562</v>
      </c>
      <c r="C338" s="1" t="s">
        <v>1048</v>
      </c>
      <c r="D338" s="1" t="s">
        <v>1049</v>
      </c>
      <c r="E338" s="1" t="s">
        <v>1050</v>
      </c>
      <c r="F338" s="1" t="s">
        <v>1549</v>
      </c>
      <c r="G338" s="1" t="s">
        <v>1550</v>
      </c>
      <c r="H338" s="1" t="s">
        <v>1551</v>
      </c>
      <c r="I338" s="1" t="s">
        <v>1556</v>
      </c>
      <c r="J338" s="1" t="s">
        <v>47</v>
      </c>
      <c r="K338" s="1" t="s">
        <v>42</v>
      </c>
      <c r="L338" s="1" t="s">
        <v>1438</v>
      </c>
      <c r="M338" s="1" t="s">
        <v>1439</v>
      </c>
    </row>
    <row r="339" customFormat="false" ht="12.8" hidden="false" customHeight="false" outlineLevel="0" collapsed="false">
      <c r="A339" s="1" t="s">
        <v>1563</v>
      </c>
      <c r="B339" s="1" t="s">
        <v>1564</v>
      </c>
      <c r="C339" s="1" t="s">
        <v>1048</v>
      </c>
      <c r="D339" s="1" t="s">
        <v>1049</v>
      </c>
      <c r="E339" s="1" t="s">
        <v>1050</v>
      </c>
      <c r="F339" s="1" t="s">
        <v>1549</v>
      </c>
      <c r="G339" s="1" t="s">
        <v>1550</v>
      </c>
      <c r="H339" s="1" t="s">
        <v>1551</v>
      </c>
      <c r="I339" s="1" t="s">
        <v>1556</v>
      </c>
      <c r="J339" s="1" t="s">
        <v>47</v>
      </c>
      <c r="K339" s="1" t="s">
        <v>42</v>
      </c>
      <c r="L339" s="1" t="s">
        <v>1565</v>
      </c>
      <c r="M339" s="1" t="s">
        <v>1566</v>
      </c>
    </row>
    <row r="340" customFormat="false" ht="12.8" hidden="false" customHeight="false" outlineLevel="0" collapsed="false">
      <c r="A340" s="1" t="s">
        <v>1567</v>
      </c>
      <c r="B340" s="1" t="s">
        <v>1568</v>
      </c>
      <c r="C340" s="1" t="s">
        <v>1048</v>
      </c>
      <c r="D340" s="1" t="s">
        <v>1049</v>
      </c>
      <c r="E340" s="1" t="s">
        <v>1050</v>
      </c>
      <c r="F340" s="1" t="s">
        <v>1549</v>
      </c>
      <c r="G340" s="1" t="s">
        <v>1550</v>
      </c>
      <c r="H340" s="1" t="s">
        <v>1551</v>
      </c>
      <c r="I340" s="1" t="s">
        <v>1556</v>
      </c>
      <c r="J340" s="1" t="s">
        <v>47</v>
      </c>
      <c r="K340" s="1" t="s">
        <v>42</v>
      </c>
      <c r="L340" s="1" t="s">
        <v>48</v>
      </c>
      <c r="M340" s="1" t="s">
        <v>42</v>
      </c>
    </row>
    <row r="341" customFormat="false" ht="12.8" hidden="false" customHeight="false" outlineLevel="0" collapsed="false">
      <c r="A341" s="1" t="s">
        <v>1569</v>
      </c>
      <c r="B341" s="1" t="s">
        <v>1570</v>
      </c>
      <c r="C341" s="1" t="s">
        <v>1048</v>
      </c>
      <c r="D341" s="1" t="s">
        <v>1049</v>
      </c>
      <c r="E341" s="1" t="s">
        <v>1050</v>
      </c>
      <c r="F341" s="1" t="s">
        <v>1571</v>
      </c>
      <c r="G341" s="1" t="s">
        <v>1550</v>
      </c>
      <c r="H341" s="1" t="s">
        <v>1551</v>
      </c>
      <c r="I341" s="1" t="s">
        <v>1572</v>
      </c>
      <c r="J341" s="1" t="s">
        <v>1367</v>
      </c>
      <c r="K341" s="1" t="s">
        <v>1368</v>
      </c>
      <c r="L341" s="1"/>
      <c r="M341" s="1" t="s">
        <v>91</v>
      </c>
    </row>
    <row r="342" customFormat="false" ht="12.8" hidden="false" customHeight="false" outlineLevel="0" collapsed="false">
      <c r="A342" s="1" t="s">
        <v>1573</v>
      </c>
      <c r="B342" s="1" t="s">
        <v>1574</v>
      </c>
      <c r="C342" s="1" t="s">
        <v>1048</v>
      </c>
      <c r="D342" s="1" t="s">
        <v>1049</v>
      </c>
      <c r="E342" s="1" t="s">
        <v>1050</v>
      </c>
      <c r="F342" s="1" t="s">
        <v>1571</v>
      </c>
      <c r="G342" s="1" t="s">
        <v>1550</v>
      </c>
      <c r="H342" s="1" t="s">
        <v>1551</v>
      </c>
      <c r="I342" s="1" t="s">
        <v>1575</v>
      </c>
      <c r="J342" s="1" t="s">
        <v>1576</v>
      </c>
      <c r="K342" s="1" t="s">
        <v>1394</v>
      </c>
      <c r="L342" s="1"/>
      <c r="M342" s="1" t="s">
        <v>91</v>
      </c>
    </row>
    <row r="343" customFormat="false" ht="12.8" hidden="false" customHeight="false" outlineLevel="0" collapsed="false">
      <c r="A343" s="1" t="s">
        <v>1577</v>
      </c>
      <c r="B343" s="1" t="s">
        <v>1578</v>
      </c>
      <c r="C343" s="1" t="s">
        <v>1048</v>
      </c>
      <c r="D343" s="1" t="s">
        <v>1049</v>
      </c>
      <c r="E343" s="1" t="s">
        <v>1050</v>
      </c>
      <c r="F343" s="1" t="s">
        <v>1571</v>
      </c>
      <c r="G343" s="1" t="s">
        <v>1550</v>
      </c>
      <c r="H343" s="1" t="s">
        <v>1551</v>
      </c>
      <c r="I343" s="1" t="s">
        <v>1579</v>
      </c>
      <c r="J343" s="1" t="s">
        <v>1580</v>
      </c>
      <c r="K343" s="1" t="s">
        <v>1328</v>
      </c>
      <c r="L343" s="1"/>
      <c r="M343" s="1" t="s">
        <v>91</v>
      </c>
    </row>
    <row r="344" customFormat="false" ht="12.8" hidden="false" customHeight="false" outlineLevel="0" collapsed="false">
      <c r="A344" s="1" t="s">
        <v>1581</v>
      </c>
      <c r="B344" s="1" t="s">
        <v>1582</v>
      </c>
      <c r="C344" s="1" t="s">
        <v>1048</v>
      </c>
      <c r="D344" s="1" t="s">
        <v>1049</v>
      </c>
      <c r="E344" s="1" t="s">
        <v>1050</v>
      </c>
      <c r="F344" s="1" t="s">
        <v>1571</v>
      </c>
      <c r="G344" s="1" t="s">
        <v>1550</v>
      </c>
      <c r="H344" s="1" t="s">
        <v>1551</v>
      </c>
      <c r="I344" s="1" t="s">
        <v>1583</v>
      </c>
      <c r="J344" s="1" t="s">
        <v>1584</v>
      </c>
      <c r="K344" s="1" t="s">
        <v>1585</v>
      </c>
      <c r="L344" s="1" t="s">
        <v>1586</v>
      </c>
      <c r="M344" s="1" t="s">
        <v>1383</v>
      </c>
    </row>
    <row r="345" customFormat="false" ht="12.8" hidden="false" customHeight="false" outlineLevel="0" collapsed="false">
      <c r="A345" s="1" t="s">
        <v>1587</v>
      </c>
      <c r="B345" s="1" t="s">
        <v>1588</v>
      </c>
      <c r="C345" s="1" t="s">
        <v>1048</v>
      </c>
      <c r="D345" s="1" t="s">
        <v>1049</v>
      </c>
      <c r="E345" s="1" t="s">
        <v>1050</v>
      </c>
      <c r="F345" s="1" t="s">
        <v>1571</v>
      </c>
      <c r="G345" s="1" t="s">
        <v>1550</v>
      </c>
      <c r="H345" s="1" t="s">
        <v>1551</v>
      </c>
      <c r="I345" s="1" t="s">
        <v>1583</v>
      </c>
      <c r="J345" s="1" t="s">
        <v>1584</v>
      </c>
      <c r="K345" s="1" t="s">
        <v>1585</v>
      </c>
      <c r="L345" s="1" t="s">
        <v>1589</v>
      </c>
      <c r="M345" s="1" t="s">
        <v>1351</v>
      </c>
    </row>
    <row r="346" customFormat="false" ht="12.8" hidden="false" customHeight="false" outlineLevel="0" collapsed="false">
      <c r="A346" s="1" t="s">
        <v>1590</v>
      </c>
      <c r="B346" s="1" t="s">
        <v>1591</v>
      </c>
      <c r="C346" s="1" t="s">
        <v>1048</v>
      </c>
      <c r="D346" s="1" t="s">
        <v>1049</v>
      </c>
      <c r="E346" s="1" t="s">
        <v>1050</v>
      </c>
      <c r="F346" s="1" t="s">
        <v>1571</v>
      </c>
      <c r="G346" s="1" t="s">
        <v>1550</v>
      </c>
      <c r="H346" s="1" t="s">
        <v>1551</v>
      </c>
      <c r="I346" s="1" t="s">
        <v>1583</v>
      </c>
      <c r="J346" s="1" t="s">
        <v>1584</v>
      </c>
      <c r="K346" s="1" t="s">
        <v>1585</v>
      </c>
      <c r="L346" s="1" t="s">
        <v>1319</v>
      </c>
      <c r="M346" s="1" t="s">
        <v>1320</v>
      </c>
    </row>
    <row r="347" customFormat="false" ht="12.8" hidden="false" customHeight="false" outlineLevel="0" collapsed="false">
      <c r="A347" s="1" t="s">
        <v>1592</v>
      </c>
      <c r="B347" s="1" t="s">
        <v>1593</v>
      </c>
      <c r="C347" s="1" t="s">
        <v>1048</v>
      </c>
      <c r="D347" s="1" t="s">
        <v>1049</v>
      </c>
      <c r="E347" s="1" t="s">
        <v>1050</v>
      </c>
      <c r="F347" s="1" t="s">
        <v>1571</v>
      </c>
      <c r="G347" s="1" t="s">
        <v>1550</v>
      </c>
      <c r="H347" s="1" t="s">
        <v>1551</v>
      </c>
      <c r="I347" s="1" t="s">
        <v>1583</v>
      </c>
      <c r="J347" s="1" t="s">
        <v>1584</v>
      </c>
      <c r="K347" s="1" t="s">
        <v>1585</v>
      </c>
      <c r="L347" s="1" t="s">
        <v>1464</v>
      </c>
      <c r="M347" s="1" t="s">
        <v>1465</v>
      </c>
    </row>
    <row r="348" customFormat="false" ht="12.8" hidden="false" customHeight="false" outlineLevel="0" collapsed="false">
      <c r="A348" s="1" t="s">
        <v>1594</v>
      </c>
      <c r="B348" s="1" t="s">
        <v>1595</v>
      </c>
      <c r="C348" s="1" t="s">
        <v>1048</v>
      </c>
      <c r="D348" s="1" t="s">
        <v>1049</v>
      </c>
      <c r="E348" s="1" t="s">
        <v>1050</v>
      </c>
      <c r="F348" s="1" t="s">
        <v>1571</v>
      </c>
      <c r="G348" s="1" t="s">
        <v>1550</v>
      </c>
      <c r="H348" s="1" t="s">
        <v>1551</v>
      </c>
      <c r="I348" s="1" t="s">
        <v>1583</v>
      </c>
      <c r="J348" s="1" t="s">
        <v>1584</v>
      </c>
      <c r="K348" s="1" t="s">
        <v>1585</v>
      </c>
      <c r="L348" s="1" t="s">
        <v>48</v>
      </c>
      <c r="M348" s="1" t="s">
        <v>42</v>
      </c>
    </row>
    <row r="349" customFormat="false" ht="12.8" hidden="false" customHeight="false" outlineLevel="0" collapsed="false">
      <c r="A349" s="1" t="s">
        <v>1596</v>
      </c>
      <c r="B349" s="1" t="s">
        <v>1597</v>
      </c>
      <c r="C349" s="1" t="s">
        <v>1048</v>
      </c>
      <c r="D349" s="1" t="s">
        <v>1049</v>
      </c>
      <c r="E349" s="1" t="s">
        <v>1050</v>
      </c>
      <c r="F349" s="1" t="s">
        <v>1571</v>
      </c>
      <c r="G349" s="1" t="s">
        <v>1550</v>
      </c>
      <c r="H349" s="1" t="s">
        <v>1551</v>
      </c>
      <c r="I349" s="1" t="s">
        <v>1598</v>
      </c>
      <c r="J349" s="1" t="s">
        <v>1584</v>
      </c>
      <c r="K349" s="1" t="s">
        <v>1585</v>
      </c>
      <c r="L349" s="1" t="s">
        <v>1599</v>
      </c>
      <c r="M349" s="1" t="s">
        <v>1600</v>
      </c>
    </row>
    <row r="350" customFormat="false" ht="12.8" hidden="false" customHeight="false" outlineLevel="0" collapsed="false">
      <c r="A350" s="1" t="s">
        <v>1601</v>
      </c>
      <c r="B350" s="1" t="s">
        <v>1602</v>
      </c>
      <c r="C350" s="1" t="s">
        <v>1048</v>
      </c>
      <c r="D350" s="1" t="s">
        <v>1049</v>
      </c>
      <c r="E350" s="1" t="s">
        <v>1050</v>
      </c>
      <c r="F350" s="1" t="s">
        <v>1571</v>
      </c>
      <c r="G350" s="1" t="s">
        <v>1550</v>
      </c>
      <c r="H350" s="1" t="s">
        <v>1551</v>
      </c>
      <c r="I350" s="1" t="s">
        <v>1598</v>
      </c>
      <c r="J350" s="1" t="s">
        <v>1584</v>
      </c>
      <c r="K350" s="1" t="s">
        <v>1585</v>
      </c>
      <c r="L350" s="1" t="s">
        <v>1603</v>
      </c>
      <c r="M350" s="1" t="s">
        <v>1604</v>
      </c>
    </row>
    <row r="351" customFormat="false" ht="12.8" hidden="false" customHeight="false" outlineLevel="0" collapsed="false">
      <c r="A351" s="1" t="s">
        <v>1605</v>
      </c>
      <c r="B351" s="1" t="s">
        <v>1606</v>
      </c>
      <c r="C351" s="1" t="s">
        <v>1048</v>
      </c>
      <c r="D351" s="1" t="s">
        <v>1049</v>
      </c>
      <c r="E351" s="1" t="s">
        <v>1050</v>
      </c>
      <c r="F351" s="1" t="s">
        <v>1571</v>
      </c>
      <c r="G351" s="1" t="s">
        <v>1550</v>
      </c>
      <c r="H351" s="1" t="s">
        <v>1551</v>
      </c>
      <c r="I351" s="1" t="s">
        <v>1598</v>
      </c>
      <c r="J351" s="1" t="s">
        <v>1584</v>
      </c>
      <c r="K351" s="1" t="s">
        <v>1585</v>
      </c>
      <c r="L351" s="1" t="s">
        <v>1607</v>
      </c>
      <c r="M351" s="1" t="s">
        <v>1608</v>
      </c>
    </row>
    <row r="352" customFormat="false" ht="12.8" hidden="false" customHeight="false" outlineLevel="0" collapsed="false">
      <c r="A352" s="1" t="s">
        <v>1609</v>
      </c>
      <c r="B352" s="1" t="s">
        <v>1610</v>
      </c>
      <c r="C352" s="1" t="s">
        <v>1048</v>
      </c>
      <c r="D352" s="1" t="s">
        <v>1049</v>
      </c>
      <c r="E352" s="1" t="s">
        <v>1050</v>
      </c>
      <c r="F352" s="1" t="s">
        <v>1571</v>
      </c>
      <c r="G352" s="1" t="s">
        <v>1550</v>
      </c>
      <c r="H352" s="1" t="s">
        <v>1551</v>
      </c>
      <c r="I352" s="1" t="s">
        <v>1598</v>
      </c>
      <c r="J352" s="1" t="s">
        <v>1611</v>
      </c>
      <c r="K352" s="1" t="s">
        <v>1612</v>
      </c>
      <c r="L352" s="1" t="s">
        <v>1613</v>
      </c>
      <c r="M352" s="1" t="s">
        <v>1614</v>
      </c>
    </row>
    <row r="353" customFormat="false" ht="12.8" hidden="false" customHeight="false" outlineLevel="0" collapsed="false">
      <c r="A353" s="1" t="s">
        <v>1615</v>
      </c>
      <c r="B353" s="1" t="s">
        <v>1616</v>
      </c>
      <c r="C353" s="1" t="s">
        <v>1048</v>
      </c>
      <c r="D353" s="1" t="s">
        <v>1049</v>
      </c>
      <c r="E353" s="1" t="s">
        <v>1050</v>
      </c>
      <c r="F353" s="1" t="s">
        <v>1571</v>
      </c>
      <c r="G353" s="1" t="s">
        <v>1550</v>
      </c>
      <c r="H353" s="1" t="s">
        <v>1551</v>
      </c>
      <c r="I353" s="1" t="s">
        <v>1598</v>
      </c>
      <c r="J353" s="1" t="s">
        <v>1611</v>
      </c>
      <c r="K353" s="1" t="s">
        <v>1612</v>
      </c>
      <c r="L353" s="1" t="s">
        <v>1617</v>
      </c>
      <c r="M353" s="1" t="s">
        <v>1618</v>
      </c>
    </row>
    <row r="354" customFormat="false" ht="12.8" hidden="false" customHeight="false" outlineLevel="0" collapsed="false">
      <c r="A354" s="1" t="s">
        <v>1619</v>
      </c>
      <c r="B354" s="1" t="s">
        <v>1620</v>
      </c>
      <c r="C354" s="1" t="s">
        <v>1048</v>
      </c>
      <c r="D354" s="1" t="s">
        <v>1049</v>
      </c>
      <c r="E354" s="1" t="s">
        <v>1050</v>
      </c>
      <c r="F354" s="1" t="s">
        <v>1571</v>
      </c>
      <c r="G354" s="1" t="s">
        <v>1550</v>
      </c>
      <c r="H354" s="1" t="s">
        <v>1551</v>
      </c>
      <c r="I354" s="1" t="s">
        <v>1598</v>
      </c>
      <c r="J354" s="1" t="s">
        <v>1611</v>
      </c>
      <c r="K354" s="1" t="s">
        <v>1612</v>
      </c>
      <c r="L354" s="1" t="s">
        <v>1621</v>
      </c>
      <c r="M354" s="1" t="s">
        <v>1622</v>
      </c>
    </row>
    <row r="355" customFormat="false" ht="12.8" hidden="false" customHeight="false" outlineLevel="0" collapsed="false">
      <c r="A355" s="1" t="s">
        <v>1623</v>
      </c>
      <c r="B355" s="1" t="s">
        <v>1624</v>
      </c>
      <c r="C355" s="1" t="s">
        <v>1048</v>
      </c>
      <c r="D355" s="1" t="s">
        <v>1049</v>
      </c>
      <c r="E355" s="1" t="s">
        <v>1050</v>
      </c>
      <c r="F355" s="1" t="s">
        <v>1571</v>
      </c>
      <c r="G355" s="1" t="s">
        <v>1550</v>
      </c>
      <c r="H355" s="1" t="s">
        <v>1551</v>
      </c>
      <c r="I355" s="1" t="s">
        <v>1598</v>
      </c>
      <c r="J355" s="1" t="s">
        <v>1611</v>
      </c>
      <c r="K355" s="1" t="s">
        <v>1612</v>
      </c>
      <c r="L355" s="1" t="s">
        <v>1625</v>
      </c>
      <c r="M355" s="1" t="s">
        <v>1626</v>
      </c>
    </row>
    <row r="356" customFormat="false" ht="12.8" hidden="false" customHeight="false" outlineLevel="0" collapsed="false">
      <c r="A356" s="1" t="s">
        <v>1627</v>
      </c>
      <c r="B356" s="1" t="s">
        <v>1628</v>
      </c>
      <c r="C356" s="1" t="s">
        <v>1048</v>
      </c>
      <c r="D356" s="1" t="s">
        <v>1049</v>
      </c>
      <c r="E356" s="1" t="s">
        <v>1050</v>
      </c>
      <c r="F356" s="1" t="s">
        <v>1629</v>
      </c>
      <c r="G356" s="1" t="s">
        <v>1628</v>
      </c>
      <c r="H356" s="1" t="s">
        <v>1630</v>
      </c>
      <c r="I356" s="1" t="s">
        <v>1631</v>
      </c>
      <c r="J356" s="1"/>
      <c r="K356" s="1"/>
      <c r="L356" s="1"/>
      <c r="M356" s="1" t="s">
        <v>91</v>
      </c>
    </row>
    <row r="357" customFormat="false" ht="12.8" hidden="false" customHeight="false" outlineLevel="0" collapsed="false">
      <c r="A357" s="1" t="s">
        <v>1632</v>
      </c>
      <c r="B357" s="1" t="s">
        <v>1633</v>
      </c>
      <c r="C357" s="1" t="s">
        <v>1634</v>
      </c>
      <c r="D357" s="1" t="s">
        <v>1635</v>
      </c>
      <c r="E357" s="1" t="s">
        <v>1636</v>
      </c>
      <c r="F357" s="1" t="s">
        <v>1637</v>
      </c>
      <c r="G357" s="1" t="s">
        <v>1638</v>
      </c>
      <c r="H357" s="1" t="s">
        <v>1639</v>
      </c>
      <c r="I357" s="1" t="s">
        <v>1640</v>
      </c>
      <c r="J357" s="1" t="s">
        <v>1641</v>
      </c>
      <c r="K357" s="1" t="s">
        <v>1642</v>
      </c>
      <c r="L357" s="1" t="s">
        <v>1643</v>
      </c>
      <c r="M357" s="1" t="s">
        <v>1644</v>
      </c>
    </row>
    <row r="358" customFormat="false" ht="12.8" hidden="false" customHeight="false" outlineLevel="0" collapsed="false">
      <c r="A358" s="1" t="s">
        <v>1645</v>
      </c>
      <c r="B358" s="1" t="s">
        <v>1646</v>
      </c>
      <c r="C358" s="1" t="s">
        <v>1634</v>
      </c>
      <c r="D358" s="1" t="s">
        <v>1635</v>
      </c>
      <c r="E358" s="1" t="s">
        <v>1636</v>
      </c>
      <c r="F358" s="1" t="s">
        <v>1637</v>
      </c>
      <c r="G358" s="1" t="s">
        <v>1638</v>
      </c>
      <c r="H358" s="1" t="s">
        <v>1639</v>
      </c>
      <c r="I358" s="1" t="s">
        <v>1640</v>
      </c>
      <c r="J358" s="1" t="s">
        <v>1641</v>
      </c>
      <c r="K358" s="1" t="s">
        <v>1642</v>
      </c>
      <c r="L358" s="1" t="s">
        <v>1647</v>
      </c>
      <c r="M358" s="1" t="s">
        <v>1648</v>
      </c>
    </row>
    <row r="359" customFormat="false" ht="12.8" hidden="false" customHeight="false" outlineLevel="0" collapsed="false">
      <c r="A359" s="1" t="s">
        <v>1649</v>
      </c>
      <c r="B359" s="1" t="s">
        <v>1650</v>
      </c>
      <c r="C359" s="1" t="s">
        <v>1634</v>
      </c>
      <c r="D359" s="1" t="s">
        <v>1635</v>
      </c>
      <c r="E359" s="1" t="s">
        <v>1636</v>
      </c>
      <c r="F359" s="1" t="s">
        <v>1637</v>
      </c>
      <c r="G359" s="1" t="s">
        <v>1638</v>
      </c>
      <c r="H359" s="1" t="s">
        <v>1639</v>
      </c>
      <c r="I359" s="1" t="s">
        <v>1640</v>
      </c>
      <c r="J359" s="1" t="s">
        <v>1641</v>
      </c>
      <c r="K359" s="1" t="s">
        <v>1642</v>
      </c>
      <c r="L359" s="1" t="s">
        <v>1651</v>
      </c>
      <c r="M359" s="1" t="s">
        <v>1652</v>
      </c>
    </row>
    <row r="360" customFormat="false" ht="12.8" hidden="false" customHeight="false" outlineLevel="0" collapsed="false">
      <c r="A360" s="1" t="s">
        <v>1653</v>
      </c>
      <c r="B360" s="1" t="s">
        <v>1654</v>
      </c>
      <c r="C360" s="1" t="s">
        <v>1634</v>
      </c>
      <c r="D360" s="1" t="s">
        <v>1635</v>
      </c>
      <c r="E360" s="1" t="s">
        <v>1636</v>
      </c>
      <c r="F360" s="1" t="s">
        <v>1637</v>
      </c>
      <c r="G360" s="1" t="s">
        <v>1638</v>
      </c>
      <c r="H360" s="1" t="s">
        <v>1639</v>
      </c>
      <c r="I360" s="1" t="s">
        <v>1655</v>
      </c>
      <c r="J360" s="1" t="s">
        <v>1641</v>
      </c>
      <c r="K360" s="1" t="s">
        <v>1642</v>
      </c>
      <c r="L360" s="1" t="s">
        <v>1656</v>
      </c>
      <c r="M360" s="1" t="s">
        <v>1657</v>
      </c>
    </row>
    <row r="361" customFormat="false" ht="12.8" hidden="false" customHeight="false" outlineLevel="0" collapsed="false">
      <c r="A361" s="1" t="s">
        <v>1658</v>
      </c>
      <c r="B361" s="1" t="s">
        <v>1659</v>
      </c>
      <c r="C361" s="1" t="s">
        <v>1634</v>
      </c>
      <c r="D361" s="1" t="s">
        <v>1635</v>
      </c>
      <c r="E361" s="1" t="s">
        <v>1636</v>
      </c>
      <c r="F361" s="1" t="s">
        <v>1637</v>
      </c>
      <c r="G361" s="1" t="s">
        <v>1638</v>
      </c>
      <c r="H361" s="1" t="s">
        <v>1639</v>
      </c>
      <c r="I361" s="1" t="s">
        <v>1655</v>
      </c>
      <c r="J361" s="1" t="s">
        <v>1641</v>
      </c>
      <c r="K361" s="1" t="s">
        <v>1642</v>
      </c>
      <c r="L361" s="1" t="s">
        <v>1660</v>
      </c>
      <c r="M361" s="1" t="s">
        <v>1661</v>
      </c>
    </row>
    <row r="362" customFormat="false" ht="12.8" hidden="false" customHeight="false" outlineLevel="0" collapsed="false">
      <c r="A362" s="1" t="s">
        <v>1662</v>
      </c>
      <c r="B362" s="1" t="s">
        <v>1663</v>
      </c>
      <c r="C362" s="1" t="s">
        <v>1634</v>
      </c>
      <c r="D362" s="1" t="s">
        <v>1635</v>
      </c>
      <c r="E362" s="1" t="s">
        <v>1636</v>
      </c>
      <c r="F362" s="1" t="s">
        <v>1637</v>
      </c>
      <c r="G362" s="1" t="s">
        <v>1638</v>
      </c>
      <c r="H362" s="1" t="s">
        <v>1639</v>
      </c>
      <c r="I362" s="1" t="s">
        <v>1655</v>
      </c>
      <c r="J362" s="1" t="s">
        <v>1641</v>
      </c>
      <c r="K362" s="1" t="s">
        <v>1642</v>
      </c>
      <c r="L362" s="1" t="s">
        <v>1664</v>
      </c>
      <c r="M362" s="1" t="s">
        <v>1665</v>
      </c>
    </row>
    <row r="363" customFormat="false" ht="12.8" hidden="false" customHeight="false" outlineLevel="0" collapsed="false">
      <c r="A363" s="1" t="s">
        <v>1666</v>
      </c>
      <c r="B363" s="1" t="s">
        <v>1667</v>
      </c>
      <c r="C363" s="1" t="s">
        <v>1634</v>
      </c>
      <c r="D363" s="1" t="s">
        <v>1635</v>
      </c>
      <c r="E363" s="1" t="s">
        <v>1636</v>
      </c>
      <c r="F363" s="1" t="s">
        <v>1637</v>
      </c>
      <c r="G363" s="1" t="s">
        <v>1638</v>
      </c>
      <c r="H363" s="1" t="s">
        <v>1639</v>
      </c>
      <c r="I363" s="1" t="s">
        <v>1668</v>
      </c>
      <c r="J363" s="1" t="s">
        <v>1669</v>
      </c>
      <c r="K363" s="1" t="s">
        <v>1670</v>
      </c>
      <c r="L363" s="1" t="s">
        <v>1671</v>
      </c>
      <c r="M363" s="1" t="s">
        <v>1672</v>
      </c>
    </row>
    <row r="364" customFormat="false" ht="12.8" hidden="false" customHeight="false" outlineLevel="0" collapsed="false">
      <c r="A364" s="1" t="s">
        <v>1673</v>
      </c>
      <c r="B364" s="1" t="s">
        <v>1674</v>
      </c>
      <c r="C364" s="1" t="s">
        <v>1634</v>
      </c>
      <c r="D364" s="1" t="s">
        <v>1635</v>
      </c>
      <c r="E364" s="1" t="s">
        <v>1636</v>
      </c>
      <c r="F364" s="1" t="s">
        <v>1637</v>
      </c>
      <c r="G364" s="1" t="s">
        <v>1638</v>
      </c>
      <c r="H364" s="1" t="s">
        <v>1639</v>
      </c>
      <c r="I364" s="1" t="s">
        <v>1668</v>
      </c>
      <c r="J364" s="1" t="s">
        <v>1669</v>
      </c>
      <c r="K364" s="1" t="s">
        <v>1670</v>
      </c>
      <c r="L364" s="1" t="s">
        <v>1675</v>
      </c>
      <c r="M364" s="1" t="s">
        <v>1676</v>
      </c>
    </row>
    <row r="365" customFormat="false" ht="12.8" hidden="false" customHeight="false" outlineLevel="0" collapsed="false">
      <c r="A365" s="1" t="s">
        <v>1677</v>
      </c>
      <c r="B365" s="1" t="s">
        <v>1678</v>
      </c>
      <c r="C365" s="1" t="s">
        <v>1634</v>
      </c>
      <c r="D365" s="1" t="s">
        <v>1635</v>
      </c>
      <c r="E365" s="1" t="s">
        <v>1636</v>
      </c>
      <c r="F365" s="1" t="s">
        <v>1637</v>
      </c>
      <c r="G365" s="1" t="s">
        <v>1638</v>
      </c>
      <c r="H365" s="1" t="s">
        <v>1639</v>
      </c>
      <c r="I365" s="1" t="s">
        <v>1668</v>
      </c>
      <c r="J365" s="1" t="s">
        <v>1669</v>
      </c>
      <c r="K365" s="1" t="s">
        <v>1670</v>
      </c>
      <c r="L365" s="1" t="s">
        <v>1679</v>
      </c>
      <c r="M365" s="1" t="s">
        <v>1680</v>
      </c>
    </row>
    <row r="366" customFormat="false" ht="12.8" hidden="false" customHeight="false" outlineLevel="0" collapsed="false">
      <c r="A366" s="1" t="s">
        <v>1681</v>
      </c>
      <c r="B366" s="1" t="s">
        <v>1682</v>
      </c>
      <c r="C366" s="1" t="s">
        <v>1634</v>
      </c>
      <c r="D366" s="1" t="s">
        <v>1635</v>
      </c>
      <c r="E366" s="1" t="s">
        <v>1636</v>
      </c>
      <c r="F366" s="1" t="s">
        <v>1637</v>
      </c>
      <c r="G366" s="1" t="s">
        <v>1638</v>
      </c>
      <c r="H366" s="1" t="s">
        <v>1639</v>
      </c>
      <c r="I366" s="1" t="s">
        <v>1668</v>
      </c>
      <c r="J366" s="1" t="s">
        <v>1669</v>
      </c>
      <c r="K366" s="1" t="s">
        <v>1670</v>
      </c>
      <c r="L366" s="1" t="s">
        <v>1683</v>
      </c>
      <c r="M366" s="1" t="s">
        <v>1684</v>
      </c>
    </row>
    <row r="367" customFormat="false" ht="12.8" hidden="false" customHeight="false" outlineLevel="0" collapsed="false">
      <c r="A367" s="1" t="s">
        <v>1685</v>
      </c>
      <c r="B367" s="1" t="s">
        <v>1686</v>
      </c>
      <c r="C367" s="1" t="s">
        <v>1634</v>
      </c>
      <c r="D367" s="1" t="s">
        <v>1635</v>
      </c>
      <c r="E367" s="1" t="s">
        <v>1636</v>
      </c>
      <c r="F367" s="1" t="s">
        <v>1637</v>
      </c>
      <c r="G367" s="1" t="s">
        <v>1638</v>
      </c>
      <c r="H367" s="1" t="s">
        <v>1639</v>
      </c>
      <c r="I367" s="1" t="s">
        <v>1687</v>
      </c>
      <c r="J367" s="1" t="s">
        <v>1669</v>
      </c>
      <c r="K367" s="1" t="s">
        <v>1670</v>
      </c>
      <c r="L367" s="1" t="s">
        <v>1688</v>
      </c>
      <c r="M367" s="1" t="s">
        <v>1689</v>
      </c>
    </row>
    <row r="368" customFormat="false" ht="12.8" hidden="false" customHeight="false" outlineLevel="0" collapsed="false">
      <c r="A368" s="1" t="s">
        <v>1690</v>
      </c>
      <c r="B368" s="1" t="s">
        <v>1691</v>
      </c>
      <c r="C368" s="1" t="s">
        <v>1634</v>
      </c>
      <c r="D368" s="1" t="s">
        <v>1635</v>
      </c>
      <c r="E368" s="1" t="s">
        <v>1636</v>
      </c>
      <c r="F368" s="1" t="s">
        <v>1637</v>
      </c>
      <c r="G368" s="1" t="s">
        <v>1638</v>
      </c>
      <c r="H368" s="1" t="s">
        <v>1639</v>
      </c>
      <c r="I368" s="1" t="s">
        <v>1687</v>
      </c>
      <c r="J368" s="1" t="s">
        <v>1669</v>
      </c>
      <c r="K368" s="1" t="s">
        <v>1670</v>
      </c>
      <c r="L368" s="1" t="s">
        <v>1692</v>
      </c>
      <c r="M368" s="1" t="s">
        <v>1693</v>
      </c>
    </row>
    <row r="369" customFormat="false" ht="12.8" hidden="false" customHeight="false" outlineLevel="0" collapsed="false">
      <c r="A369" s="1" t="s">
        <v>1694</v>
      </c>
      <c r="B369" s="1" t="s">
        <v>1695</v>
      </c>
      <c r="C369" s="1" t="s">
        <v>1634</v>
      </c>
      <c r="D369" s="1" t="s">
        <v>1635</v>
      </c>
      <c r="E369" s="1" t="s">
        <v>1636</v>
      </c>
      <c r="F369" s="1" t="s">
        <v>1637</v>
      </c>
      <c r="G369" s="1" t="s">
        <v>1638</v>
      </c>
      <c r="H369" s="1" t="s">
        <v>1639</v>
      </c>
      <c r="I369" s="1" t="s">
        <v>1687</v>
      </c>
      <c r="J369" s="1" t="s">
        <v>1669</v>
      </c>
      <c r="K369" s="1" t="s">
        <v>1670</v>
      </c>
      <c r="L369" s="1" t="s">
        <v>1696</v>
      </c>
      <c r="M369" s="1" t="s">
        <v>1697</v>
      </c>
    </row>
    <row r="370" customFormat="false" ht="12.8" hidden="false" customHeight="false" outlineLevel="0" collapsed="false">
      <c r="A370" s="1" t="s">
        <v>1698</v>
      </c>
      <c r="B370" s="1" t="s">
        <v>1699</v>
      </c>
      <c r="C370" s="1" t="s">
        <v>1634</v>
      </c>
      <c r="D370" s="1" t="s">
        <v>1635</v>
      </c>
      <c r="E370" s="1" t="s">
        <v>1636</v>
      </c>
      <c r="F370" s="1" t="s">
        <v>1637</v>
      </c>
      <c r="G370" s="1" t="s">
        <v>1638</v>
      </c>
      <c r="H370" s="1" t="s">
        <v>1639</v>
      </c>
      <c r="I370" s="1" t="s">
        <v>1687</v>
      </c>
      <c r="J370" s="1" t="s">
        <v>1669</v>
      </c>
      <c r="K370" s="1" t="s">
        <v>1670</v>
      </c>
      <c r="L370" s="1" t="s">
        <v>1664</v>
      </c>
      <c r="M370" s="1" t="s">
        <v>1665</v>
      </c>
    </row>
    <row r="371" customFormat="false" ht="12.8" hidden="false" customHeight="false" outlineLevel="0" collapsed="false">
      <c r="A371" s="1" t="s">
        <v>1700</v>
      </c>
      <c r="B371" s="1" t="s">
        <v>1701</v>
      </c>
      <c r="C371" s="1" t="s">
        <v>1634</v>
      </c>
      <c r="D371" s="1" t="s">
        <v>1635</v>
      </c>
      <c r="E371" s="1" t="s">
        <v>1636</v>
      </c>
      <c r="F371" s="1" t="s">
        <v>1637</v>
      </c>
      <c r="G371" s="1" t="s">
        <v>1638</v>
      </c>
      <c r="H371" s="1" t="s">
        <v>1639</v>
      </c>
      <c r="I371" s="1" t="s">
        <v>1702</v>
      </c>
      <c r="J371" s="1" t="s">
        <v>47</v>
      </c>
      <c r="K371" s="1" t="s">
        <v>42</v>
      </c>
      <c r="L371" s="1" t="s">
        <v>1703</v>
      </c>
      <c r="M371" s="1" t="s">
        <v>1704</v>
      </c>
    </row>
    <row r="372" customFormat="false" ht="12.8" hidden="false" customHeight="false" outlineLevel="0" collapsed="false">
      <c r="A372" s="1" t="s">
        <v>1705</v>
      </c>
      <c r="B372" s="1" t="s">
        <v>1706</v>
      </c>
      <c r="C372" s="1" t="s">
        <v>1634</v>
      </c>
      <c r="D372" s="1" t="s">
        <v>1635</v>
      </c>
      <c r="E372" s="1" t="s">
        <v>1636</v>
      </c>
      <c r="F372" s="1" t="s">
        <v>1637</v>
      </c>
      <c r="G372" s="1" t="s">
        <v>1638</v>
      </c>
      <c r="H372" s="1" t="s">
        <v>1639</v>
      </c>
      <c r="I372" s="1" t="s">
        <v>1702</v>
      </c>
      <c r="J372" s="1" t="s">
        <v>47</v>
      </c>
      <c r="K372" s="1" t="s">
        <v>42</v>
      </c>
      <c r="L372" s="1" t="s">
        <v>1707</v>
      </c>
      <c r="M372" s="1" t="s">
        <v>1708</v>
      </c>
    </row>
    <row r="373" customFormat="false" ht="12.8" hidden="false" customHeight="false" outlineLevel="0" collapsed="false">
      <c r="A373" s="1" t="s">
        <v>1709</v>
      </c>
      <c r="B373" s="1" t="s">
        <v>1710</v>
      </c>
      <c r="C373" s="1" t="s">
        <v>1634</v>
      </c>
      <c r="D373" s="1" t="s">
        <v>1635</v>
      </c>
      <c r="E373" s="1" t="s">
        <v>1636</v>
      </c>
      <c r="F373" s="1" t="s">
        <v>1711</v>
      </c>
      <c r="G373" s="1" t="s">
        <v>1712</v>
      </c>
      <c r="H373" s="1" t="s">
        <v>1713</v>
      </c>
      <c r="I373" s="1" t="s">
        <v>1714</v>
      </c>
      <c r="J373" s="1" t="s">
        <v>1715</v>
      </c>
      <c r="K373" s="1" t="s">
        <v>1716</v>
      </c>
      <c r="L373" s="1" t="s">
        <v>1717</v>
      </c>
      <c r="M373" s="1" t="s">
        <v>1718</v>
      </c>
    </row>
    <row r="374" customFormat="false" ht="12.8" hidden="false" customHeight="false" outlineLevel="0" collapsed="false">
      <c r="A374" s="1" t="s">
        <v>1719</v>
      </c>
      <c r="B374" s="1" t="s">
        <v>1720</v>
      </c>
      <c r="C374" s="1" t="s">
        <v>1634</v>
      </c>
      <c r="D374" s="1" t="s">
        <v>1635</v>
      </c>
      <c r="E374" s="1" t="s">
        <v>1636</v>
      </c>
      <c r="F374" s="1" t="s">
        <v>1711</v>
      </c>
      <c r="G374" s="1" t="s">
        <v>1712</v>
      </c>
      <c r="H374" s="1" t="s">
        <v>1713</v>
      </c>
      <c r="I374" s="1" t="s">
        <v>1714</v>
      </c>
      <c r="J374" s="1" t="s">
        <v>1715</v>
      </c>
      <c r="K374" s="1" t="s">
        <v>1716</v>
      </c>
      <c r="L374" s="1" t="s">
        <v>1721</v>
      </c>
      <c r="M374" s="1" t="s">
        <v>475</v>
      </c>
    </row>
    <row r="375" customFormat="false" ht="12.8" hidden="false" customHeight="false" outlineLevel="0" collapsed="false">
      <c r="A375" s="1" t="s">
        <v>1722</v>
      </c>
      <c r="B375" s="1" t="s">
        <v>1723</v>
      </c>
      <c r="C375" s="1" t="s">
        <v>1634</v>
      </c>
      <c r="D375" s="1" t="s">
        <v>1635</v>
      </c>
      <c r="E375" s="1" t="s">
        <v>1636</v>
      </c>
      <c r="F375" s="1" t="s">
        <v>1711</v>
      </c>
      <c r="G375" s="1" t="s">
        <v>1712</v>
      </c>
      <c r="H375" s="1" t="s">
        <v>1713</v>
      </c>
      <c r="I375" s="1" t="s">
        <v>1724</v>
      </c>
      <c r="J375" s="1" t="s">
        <v>1725</v>
      </c>
      <c r="K375" s="1" t="s">
        <v>1726</v>
      </c>
      <c r="L375" s="1"/>
      <c r="M375" s="1" t="s">
        <v>91</v>
      </c>
    </row>
    <row r="376" customFormat="false" ht="12.8" hidden="false" customHeight="false" outlineLevel="0" collapsed="false">
      <c r="A376" s="1" t="s">
        <v>1727</v>
      </c>
      <c r="B376" s="1" t="s">
        <v>1728</v>
      </c>
      <c r="C376" s="1" t="s">
        <v>1634</v>
      </c>
      <c r="D376" s="1" t="s">
        <v>1635</v>
      </c>
      <c r="E376" s="1" t="s">
        <v>1636</v>
      </c>
      <c r="F376" s="1" t="s">
        <v>1711</v>
      </c>
      <c r="G376" s="1" t="s">
        <v>1712</v>
      </c>
      <c r="H376" s="1" t="s">
        <v>1713</v>
      </c>
      <c r="I376" s="1" t="s">
        <v>1729</v>
      </c>
      <c r="J376" s="1" t="s">
        <v>1730</v>
      </c>
      <c r="K376" s="1" t="s">
        <v>1731</v>
      </c>
      <c r="L376" s="1" t="s">
        <v>1717</v>
      </c>
      <c r="M376" s="1" t="s">
        <v>1718</v>
      </c>
    </row>
    <row r="377" customFormat="false" ht="12.8" hidden="false" customHeight="false" outlineLevel="0" collapsed="false">
      <c r="A377" s="1" t="s">
        <v>1732</v>
      </c>
      <c r="B377" s="1" t="s">
        <v>1733</v>
      </c>
      <c r="C377" s="1" t="s">
        <v>1634</v>
      </c>
      <c r="D377" s="1" t="s">
        <v>1635</v>
      </c>
      <c r="E377" s="1" t="s">
        <v>1636</v>
      </c>
      <c r="F377" s="1" t="s">
        <v>1711</v>
      </c>
      <c r="G377" s="1" t="s">
        <v>1712</v>
      </c>
      <c r="H377" s="1" t="s">
        <v>1713</v>
      </c>
      <c r="I377" s="1" t="s">
        <v>1729</v>
      </c>
      <c r="J377" s="1" t="s">
        <v>1730</v>
      </c>
      <c r="K377" s="1" t="s">
        <v>1731</v>
      </c>
      <c r="L377" s="1" t="s">
        <v>1721</v>
      </c>
      <c r="M377" s="1" t="s">
        <v>475</v>
      </c>
    </row>
    <row r="378" customFormat="false" ht="12.8" hidden="false" customHeight="false" outlineLevel="0" collapsed="false">
      <c r="A378" s="1" t="s">
        <v>1734</v>
      </c>
      <c r="B378" s="1" t="s">
        <v>1735</v>
      </c>
      <c r="C378" s="1" t="s">
        <v>1634</v>
      </c>
      <c r="D378" s="1" t="s">
        <v>1635</v>
      </c>
      <c r="E378" s="1" t="s">
        <v>1636</v>
      </c>
      <c r="F378" s="1" t="s">
        <v>1711</v>
      </c>
      <c r="G378" s="1" t="s">
        <v>1712</v>
      </c>
      <c r="H378" s="1" t="s">
        <v>1713</v>
      </c>
      <c r="I378" s="1" t="s">
        <v>1736</v>
      </c>
      <c r="J378" s="1" t="s">
        <v>1737</v>
      </c>
      <c r="K378" s="1" t="s">
        <v>1738</v>
      </c>
      <c r="L378" s="1"/>
      <c r="M378" s="1" t="s">
        <v>91</v>
      </c>
    </row>
    <row r="379" customFormat="false" ht="12.8" hidden="false" customHeight="false" outlineLevel="0" collapsed="false">
      <c r="A379" s="1" t="s">
        <v>1739</v>
      </c>
      <c r="B379" s="1" t="s">
        <v>1740</v>
      </c>
      <c r="C379" s="1" t="s">
        <v>1634</v>
      </c>
      <c r="D379" s="1" t="s">
        <v>1635</v>
      </c>
      <c r="E379" s="1" t="s">
        <v>1636</v>
      </c>
      <c r="F379" s="1" t="s">
        <v>1741</v>
      </c>
      <c r="G379" s="1" t="s">
        <v>1740</v>
      </c>
      <c r="H379" s="1" t="s">
        <v>1742</v>
      </c>
      <c r="I379" s="1" t="s">
        <v>1743</v>
      </c>
      <c r="J379" s="1"/>
      <c r="K379" s="1"/>
      <c r="L379" s="1"/>
      <c r="M379" s="1" t="s">
        <v>91</v>
      </c>
    </row>
    <row r="380" customFormat="false" ht="12.8" hidden="false" customHeight="false" outlineLevel="0" collapsed="false">
      <c r="A380" s="1" t="s">
        <v>1744</v>
      </c>
      <c r="B380" s="1" t="s">
        <v>1745</v>
      </c>
      <c r="C380" s="1" t="s">
        <v>1634</v>
      </c>
      <c r="D380" s="1" t="s">
        <v>1635</v>
      </c>
      <c r="E380" s="1" t="s">
        <v>1636</v>
      </c>
      <c r="F380" s="1" t="s">
        <v>1746</v>
      </c>
      <c r="G380" s="1" t="s">
        <v>1747</v>
      </c>
      <c r="H380" s="1" t="s">
        <v>1748</v>
      </c>
      <c r="I380" s="1" t="s">
        <v>1749</v>
      </c>
      <c r="J380" s="1" t="s">
        <v>1750</v>
      </c>
      <c r="K380" s="1" t="s">
        <v>1751</v>
      </c>
      <c r="L380" s="1" t="s">
        <v>1752</v>
      </c>
      <c r="M380" s="1" t="s">
        <v>1753</v>
      </c>
    </row>
    <row r="381" customFormat="false" ht="12.8" hidden="false" customHeight="false" outlineLevel="0" collapsed="false">
      <c r="A381" s="1" t="s">
        <v>1754</v>
      </c>
      <c r="B381" s="1" t="s">
        <v>1755</v>
      </c>
      <c r="C381" s="1" t="s">
        <v>1634</v>
      </c>
      <c r="D381" s="1" t="s">
        <v>1635</v>
      </c>
      <c r="E381" s="1" t="s">
        <v>1636</v>
      </c>
      <c r="F381" s="1" t="s">
        <v>1746</v>
      </c>
      <c r="G381" s="1" t="s">
        <v>1747</v>
      </c>
      <c r="H381" s="1" t="s">
        <v>1748</v>
      </c>
      <c r="I381" s="1" t="s">
        <v>1756</v>
      </c>
      <c r="J381" s="1" t="s">
        <v>1750</v>
      </c>
      <c r="K381" s="1" t="s">
        <v>1751</v>
      </c>
      <c r="L381" s="1" t="s">
        <v>1757</v>
      </c>
      <c r="M381" s="1" t="s">
        <v>1758</v>
      </c>
    </row>
    <row r="382" customFormat="false" ht="12.8" hidden="false" customHeight="false" outlineLevel="0" collapsed="false">
      <c r="A382" s="1" t="s">
        <v>1759</v>
      </c>
      <c r="B382" s="1" t="s">
        <v>1760</v>
      </c>
      <c r="C382" s="1" t="s">
        <v>1634</v>
      </c>
      <c r="D382" s="1" t="s">
        <v>1635</v>
      </c>
      <c r="E382" s="1" t="s">
        <v>1636</v>
      </c>
      <c r="F382" s="1" t="s">
        <v>1746</v>
      </c>
      <c r="G382" s="1" t="s">
        <v>1747</v>
      </c>
      <c r="H382" s="1" t="s">
        <v>1748</v>
      </c>
      <c r="I382" s="1" t="s">
        <v>1761</v>
      </c>
      <c r="J382" s="1" t="s">
        <v>712</v>
      </c>
      <c r="K382" s="1" t="s">
        <v>713</v>
      </c>
      <c r="L382" s="1" t="s">
        <v>1762</v>
      </c>
      <c r="M382" s="1" t="s">
        <v>1763</v>
      </c>
    </row>
    <row r="383" customFormat="false" ht="12.8" hidden="false" customHeight="false" outlineLevel="0" collapsed="false">
      <c r="A383" s="1" t="s">
        <v>1764</v>
      </c>
      <c r="B383" s="1" t="s">
        <v>1765</v>
      </c>
      <c r="C383" s="1" t="s">
        <v>1634</v>
      </c>
      <c r="D383" s="1" t="s">
        <v>1635</v>
      </c>
      <c r="E383" s="1" t="s">
        <v>1636</v>
      </c>
      <c r="F383" s="1" t="s">
        <v>1746</v>
      </c>
      <c r="G383" s="1" t="s">
        <v>1747</v>
      </c>
      <c r="H383" s="1" t="s">
        <v>1748</v>
      </c>
      <c r="I383" s="1" t="s">
        <v>1761</v>
      </c>
      <c r="J383" s="1" t="s">
        <v>712</v>
      </c>
      <c r="K383" s="1" t="s">
        <v>713</v>
      </c>
      <c r="L383" s="1" t="s">
        <v>1766</v>
      </c>
      <c r="M383" s="1" t="s">
        <v>1767</v>
      </c>
    </row>
    <row r="384" customFormat="false" ht="12.8" hidden="false" customHeight="false" outlineLevel="0" collapsed="false">
      <c r="A384" s="1" t="s">
        <v>1768</v>
      </c>
      <c r="B384" s="1" t="s">
        <v>1769</v>
      </c>
      <c r="C384" s="1" t="s">
        <v>1634</v>
      </c>
      <c r="D384" s="1" t="s">
        <v>1635</v>
      </c>
      <c r="E384" s="1" t="s">
        <v>1636</v>
      </c>
      <c r="F384" s="1" t="s">
        <v>1746</v>
      </c>
      <c r="G384" s="1" t="s">
        <v>1747</v>
      </c>
      <c r="H384" s="1" t="s">
        <v>1748</v>
      </c>
      <c r="I384" s="1" t="s">
        <v>1770</v>
      </c>
      <c r="J384" s="1" t="s">
        <v>712</v>
      </c>
      <c r="K384" s="1" t="s">
        <v>713</v>
      </c>
      <c r="L384" s="1" t="s">
        <v>1771</v>
      </c>
      <c r="M384" s="1" t="s">
        <v>1758</v>
      </c>
    </row>
    <row r="385" customFormat="false" ht="12.8" hidden="false" customHeight="false" outlineLevel="0" collapsed="false">
      <c r="A385" s="1" t="s">
        <v>1772</v>
      </c>
      <c r="B385" s="1" t="s">
        <v>1773</v>
      </c>
      <c r="C385" s="1" t="s">
        <v>1634</v>
      </c>
      <c r="D385" s="1" t="s">
        <v>1635</v>
      </c>
      <c r="E385" s="1" t="s">
        <v>1636</v>
      </c>
      <c r="F385" s="1" t="s">
        <v>1774</v>
      </c>
      <c r="G385" s="1" t="s">
        <v>1775</v>
      </c>
      <c r="H385" s="1" t="s">
        <v>1776</v>
      </c>
      <c r="I385" s="1" t="s">
        <v>1777</v>
      </c>
      <c r="J385" s="1" t="s">
        <v>1778</v>
      </c>
      <c r="K385" s="1" t="s">
        <v>1753</v>
      </c>
      <c r="L385" s="1"/>
      <c r="M385" s="1" t="s">
        <v>91</v>
      </c>
    </row>
    <row r="386" customFormat="false" ht="12.8" hidden="false" customHeight="false" outlineLevel="0" collapsed="false">
      <c r="A386" s="1" t="s">
        <v>1779</v>
      </c>
      <c r="B386" s="1" t="s">
        <v>1780</v>
      </c>
      <c r="C386" s="1" t="s">
        <v>1634</v>
      </c>
      <c r="D386" s="1" t="s">
        <v>1635</v>
      </c>
      <c r="E386" s="1" t="s">
        <v>1636</v>
      </c>
      <c r="F386" s="1" t="s">
        <v>1774</v>
      </c>
      <c r="G386" s="1" t="s">
        <v>1775</v>
      </c>
      <c r="H386" s="1" t="s">
        <v>1776</v>
      </c>
      <c r="I386" s="1" t="s">
        <v>1781</v>
      </c>
      <c r="J386" s="1" t="s">
        <v>1782</v>
      </c>
      <c r="K386" s="1" t="s">
        <v>1758</v>
      </c>
      <c r="L386" s="1"/>
      <c r="M386" s="1" t="s">
        <v>91</v>
      </c>
    </row>
    <row r="387" customFormat="false" ht="12.8" hidden="false" customHeight="false" outlineLevel="0" collapsed="false">
      <c r="A387" s="1" t="s">
        <v>1783</v>
      </c>
      <c r="B387" s="1" t="s">
        <v>1784</v>
      </c>
      <c r="C387" s="1" t="s">
        <v>1634</v>
      </c>
      <c r="D387" s="1" t="s">
        <v>1635</v>
      </c>
      <c r="E387" s="1" t="s">
        <v>1636</v>
      </c>
      <c r="F387" s="1" t="s">
        <v>1785</v>
      </c>
      <c r="G387" s="1" t="s">
        <v>1786</v>
      </c>
      <c r="H387" s="1" t="s">
        <v>1787</v>
      </c>
      <c r="I387" s="1" t="s">
        <v>1788</v>
      </c>
      <c r="J387" s="1" t="s">
        <v>1789</v>
      </c>
      <c r="K387" s="1" t="s">
        <v>1790</v>
      </c>
      <c r="L387" s="1" t="s">
        <v>1791</v>
      </c>
      <c r="M387" s="1" t="s">
        <v>1792</v>
      </c>
    </row>
    <row r="388" customFormat="false" ht="12.8" hidden="false" customHeight="false" outlineLevel="0" collapsed="false">
      <c r="A388" s="1" t="s">
        <v>1793</v>
      </c>
      <c r="B388" s="1" t="s">
        <v>1794</v>
      </c>
      <c r="C388" s="1" t="s">
        <v>1634</v>
      </c>
      <c r="D388" s="1" t="s">
        <v>1635</v>
      </c>
      <c r="E388" s="1" t="s">
        <v>1636</v>
      </c>
      <c r="F388" s="1" t="s">
        <v>1785</v>
      </c>
      <c r="G388" s="1" t="s">
        <v>1786</v>
      </c>
      <c r="H388" s="1" t="s">
        <v>1787</v>
      </c>
      <c r="I388" s="1" t="s">
        <v>1795</v>
      </c>
      <c r="J388" s="1" t="s">
        <v>1789</v>
      </c>
      <c r="K388" s="1" t="s">
        <v>1790</v>
      </c>
      <c r="L388" s="1" t="s">
        <v>48</v>
      </c>
      <c r="M388" s="1" t="s">
        <v>42</v>
      </c>
    </row>
    <row r="389" customFormat="false" ht="12.8" hidden="false" customHeight="false" outlineLevel="0" collapsed="false">
      <c r="A389" s="1" t="s">
        <v>1796</v>
      </c>
      <c r="B389" s="1" t="s">
        <v>1797</v>
      </c>
      <c r="C389" s="1" t="s">
        <v>1634</v>
      </c>
      <c r="D389" s="1" t="s">
        <v>1635</v>
      </c>
      <c r="E389" s="1" t="s">
        <v>1636</v>
      </c>
      <c r="F389" s="1" t="s">
        <v>1785</v>
      </c>
      <c r="G389" s="1" t="s">
        <v>1786</v>
      </c>
      <c r="H389" s="1" t="s">
        <v>1787</v>
      </c>
      <c r="I389" s="1" t="s">
        <v>1798</v>
      </c>
      <c r="J389" s="1" t="s">
        <v>1771</v>
      </c>
      <c r="K389" s="1" t="s">
        <v>1758</v>
      </c>
      <c r="L389" s="1"/>
      <c r="M389" s="1" t="s">
        <v>91</v>
      </c>
    </row>
    <row r="390" customFormat="false" ht="12.8" hidden="false" customHeight="false" outlineLevel="0" collapsed="false">
      <c r="A390" s="1" t="s">
        <v>1799</v>
      </c>
      <c r="B390" s="1" t="s">
        <v>1800</v>
      </c>
      <c r="C390" s="1" t="s">
        <v>1634</v>
      </c>
      <c r="D390" s="1" t="s">
        <v>1635</v>
      </c>
      <c r="E390" s="1" t="s">
        <v>1636</v>
      </c>
      <c r="F390" s="1" t="s">
        <v>1801</v>
      </c>
      <c r="G390" s="1" t="s">
        <v>1802</v>
      </c>
      <c r="H390" s="1" t="s">
        <v>1803</v>
      </c>
      <c r="I390" s="1" t="s">
        <v>1804</v>
      </c>
      <c r="J390" s="1" t="s">
        <v>1778</v>
      </c>
      <c r="K390" s="1" t="s">
        <v>1753</v>
      </c>
      <c r="L390" s="1"/>
      <c r="M390" s="1" t="s">
        <v>91</v>
      </c>
    </row>
    <row r="391" customFormat="false" ht="12.8" hidden="false" customHeight="false" outlineLevel="0" collapsed="false">
      <c r="A391" s="1" t="s">
        <v>1805</v>
      </c>
      <c r="B391" s="1" t="s">
        <v>1806</v>
      </c>
      <c r="C391" s="1" t="s">
        <v>1634</v>
      </c>
      <c r="D391" s="1" t="s">
        <v>1635</v>
      </c>
      <c r="E391" s="1" t="s">
        <v>1636</v>
      </c>
      <c r="F391" s="1" t="s">
        <v>1801</v>
      </c>
      <c r="G391" s="1" t="s">
        <v>1802</v>
      </c>
      <c r="H391" s="1" t="s">
        <v>1803</v>
      </c>
      <c r="I391" s="1" t="s">
        <v>1807</v>
      </c>
      <c r="J391" s="1" t="s">
        <v>1782</v>
      </c>
      <c r="K391" s="1" t="s">
        <v>1758</v>
      </c>
      <c r="L391" s="1"/>
      <c r="M391" s="1" t="s">
        <v>91</v>
      </c>
    </row>
    <row r="392" customFormat="false" ht="12.8" hidden="false" customHeight="false" outlineLevel="0" collapsed="false">
      <c r="A392" s="1" t="s">
        <v>1808</v>
      </c>
      <c r="B392" s="1" t="s">
        <v>1809</v>
      </c>
      <c r="C392" s="1" t="s">
        <v>1634</v>
      </c>
      <c r="D392" s="1" t="s">
        <v>1635</v>
      </c>
      <c r="E392" s="1" t="s">
        <v>1636</v>
      </c>
      <c r="F392" s="1" t="s">
        <v>1810</v>
      </c>
      <c r="G392" s="1" t="s">
        <v>1811</v>
      </c>
      <c r="H392" s="1" t="s">
        <v>1812</v>
      </c>
      <c r="I392" s="1" t="s">
        <v>1813</v>
      </c>
      <c r="J392" s="1" t="s">
        <v>1814</v>
      </c>
      <c r="K392" s="1" t="s">
        <v>1815</v>
      </c>
      <c r="L392" s="1" t="s">
        <v>1752</v>
      </c>
      <c r="M392" s="1" t="s">
        <v>1753</v>
      </c>
    </row>
    <row r="393" customFormat="false" ht="12.8" hidden="false" customHeight="false" outlineLevel="0" collapsed="false">
      <c r="A393" s="1" t="s">
        <v>1816</v>
      </c>
      <c r="B393" s="1" t="s">
        <v>1817</v>
      </c>
      <c r="C393" s="1" t="s">
        <v>1634</v>
      </c>
      <c r="D393" s="1" t="s">
        <v>1635</v>
      </c>
      <c r="E393" s="1" t="s">
        <v>1636</v>
      </c>
      <c r="F393" s="1" t="s">
        <v>1810</v>
      </c>
      <c r="G393" s="1" t="s">
        <v>1811</v>
      </c>
      <c r="H393" s="1" t="s">
        <v>1812</v>
      </c>
      <c r="I393" s="1" t="s">
        <v>1818</v>
      </c>
      <c r="J393" s="1" t="s">
        <v>1814</v>
      </c>
      <c r="K393" s="1" t="s">
        <v>1815</v>
      </c>
      <c r="L393" s="1" t="s">
        <v>1757</v>
      </c>
      <c r="M393" s="1" t="s">
        <v>1758</v>
      </c>
    </row>
    <row r="394" customFormat="false" ht="12.8" hidden="false" customHeight="false" outlineLevel="0" collapsed="false">
      <c r="A394" s="1" t="s">
        <v>1819</v>
      </c>
      <c r="B394" s="1" t="s">
        <v>1820</v>
      </c>
      <c r="C394" s="1" t="s">
        <v>1634</v>
      </c>
      <c r="D394" s="1" t="s">
        <v>1635</v>
      </c>
      <c r="E394" s="1" t="s">
        <v>1636</v>
      </c>
      <c r="F394" s="1" t="s">
        <v>1810</v>
      </c>
      <c r="G394" s="1" t="s">
        <v>1811</v>
      </c>
      <c r="H394" s="1" t="s">
        <v>1812</v>
      </c>
      <c r="I394" s="1" t="s">
        <v>1821</v>
      </c>
      <c r="J394" s="1" t="s">
        <v>1822</v>
      </c>
      <c r="K394" s="1" t="s">
        <v>1823</v>
      </c>
      <c r="L394" s="1" t="s">
        <v>1752</v>
      </c>
      <c r="M394" s="1" t="s">
        <v>1753</v>
      </c>
    </row>
    <row r="395" customFormat="false" ht="12.8" hidden="false" customHeight="false" outlineLevel="0" collapsed="false">
      <c r="A395" s="1" t="s">
        <v>1824</v>
      </c>
      <c r="B395" s="1" t="s">
        <v>1825</v>
      </c>
      <c r="C395" s="1" t="s">
        <v>1634</v>
      </c>
      <c r="D395" s="1" t="s">
        <v>1635</v>
      </c>
      <c r="E395" s="1" t="s">
        <v>1636</v>
      </c>
      <c r="F395" s="1" t="s">
        <v>1810</v>
      </c>
      <c r="G395" s="1" t="s">
        <v>1811</v>
      </c>
      <c r="H395" s="1" t="s">
        <v>1812</v>
      </c>
      <c r="I395" s="1" t="s">
        <v>1826</v>
      </c>
      <c r="J395" s="1" t="s">
        <v>1822</v>
      </c>
      <c r="K395" s="1" t="s">
        <v>1823</v>
      </c>
      <c r="L395" s="1" t="s">
        <v>1757</v>
      </c>
      <c r="M395" s="1" t="s">
        <v>1758</v>
      </c>
    </row>
    <row r="396" customFormat="false" ht="12.8" hidden="false" customHeight="false" outlineLevel="0" collapsed="false">
      <c r="A396" s="1" t="s">
        <v>1827</v>
      </c>
      <c r="B396" s="1" t="s">
        <v>1828</v>
      </c>
      <c r="C396" s="1" t="s">
        <v>1634</v>
      </c>
      <c r="D396" s="1" t="s">
        <v>1635</v>
      </c>
      <c r="E396" s="1" t="s">
        <v>1636</v>
      </c>
      <c r="F396" s="1" t="s">
        <v>1810</v>
      </c>
      <c r="G396" s="1" t="s">
        <v>1811</v>
      </c>
      <c r="H396" s="1" t="s">
        <v>1812</v>
      </c>
      <c r="I396" s="1" t="s">
        <v>1829</v>
      </c>
      <c r="J396" s="1" t="s">
        <v>1830</v>
      </c>
      <c r="K396" s="1" t="s">
        <v>1831</v>
      </c>
      <c r="L396" s="1" t="s">
        <v>1752</v>
      </c>
      <c r="M396" s="1" t="s">
        <v>1753</v>
      </c>
    </row>
    <row r="397" customFormat="false" ht="12.8" hidden="false" customHeight="false" outlineLevel="0" collapsed="false">
      <c r="A397" s="1" t="s">
        <v>1832</v>
      </c>
      <c r="B397" s="1" t="s">
        <v>1833</v>
      </c>
      <c r="C397" s="1" t="s">
        <v>1634</v>
      </c>
      <c r="D397" s="1" t="s">
        <v>1635</v>
      </c>
      <c r="E397" s="1" t="s">
        <v>1636</v>
      </c>
      <c r="F397" s="1" t="s">
        <v>1810</v>
      </c>
      <c r="G397" s="1" t="s">
        <v>1811</v>
      </c>
      <c r="H397" s="1" t="s">
        <v>1812</v>
      </c>
      <c r="I397" s="1" t="s">
        <v>1834</v>
      </c>
      <c r="J397" s="1" t="s">
        <v>1830</v>
      </c>
      <c r="K397" s="1" t="s">
        <v>1831</v>
      </c>
      <c r="L397" s="1" t="s">
        <v>1757</v>
      </c>
      <c r="M397" s="1" t="s">
        <v>1758</v>
      </c>
    </row>
    <row r="398" customFormat="false" ht="12.8" hidden="false" customHeight="false" outlineLevel="0" collapsed="false">
      <c r="A398" s="1" t="s">
        <v>1835</v>
      </c>
      <c r="B398" s="1" t="s">
        <v>1836</v>
      </c>
      <c r="C398" s="1" t="s">
        <v>1634</v>
      </c>
      <c r="D398" s="1" t="s">
        <v>1635</v>
      </c>
      <c r="E398" s="1" t="s">
        <v>1636</v>
      </c>
      <c r="F398" s="1" t="s">
        <v>1837</v>
      </c>
      <c r="G398" s="1" t="s">
        <v>1838</v>
      </c>
      <c r="H398" s="1" t="s">
        <v>1839</v>
      </c>
      <c r="I398" s="1" t="s">
        <v>1840</v>
      </c>
      <c r="J398" s="1" t="s">
        <v>1841</v>
      </c>
      <c r="K398" s="1" t="s">
        <v>1842</v>
      </c>
      <c r="L398" s="1" t="s">
        <v>1843</v>
      </c>
      <c r="M398" s="1" t="s">
        <v>1790</v>
      </c>
    </row>
    <row r="399" customFormat="false" ht="12.8" hidden="false" customHeight="false" outlineLevel="0" collapsed="false">
      <c r="A399" s="1" t="s">
        <v>1844</v>
      </c>
      <c r="B399" s="1" t="s">
        <v>1845</v>
      </c>
      <c r="C399" s="1" t="s">
        <v>1634</v>
      </c>
      <c r="D399" s="1" t="s">
        <v>1635</v>
      </c>
      <c r="E399" s="1" t="s">
        <v>1636</v>
      </c>
      <c r="F399" s="1" t="s">
        <v>1837</v>
      </c>
      <c r="G399" s="1" t="s">
        <v>1838</v>
      </c>
      <c r="H399" s="1" t="s">
        <v>1839</v>
      </c>
      <c r="I399" s="1" t="s">
        <v>1846</v>
      </c>
      <c r="J399" s="1" t="s">
        <v>1841</v>
      </c>
      <c r="K399" s="1" t="s">
        <v>1842</v>
      </c>
      <c r="L399" s="1" t="s">
        <v>1771</v>
      </c>
      <c r="M399" s="1" t="s">
        <v>1758</v>
      </c>
    </row>
    <row r="400" customFormat="false" ht="12.8" hidden="false" customHeight="false" outlineLevel="0" collapsed="false">
      <c r="A400" s="1" t="s">
        <v>1847</v>
      </c>
      <c r="B400" s="1" t="s">
        <v>1848</v>
      </c>
      <c r="C400" s="1" t="s">
        <v>1634</v>
      </c>
      <c r="D400" s="1" t="s">
        <v>1635</v>
      </c>
      <c r="E400" s="1" t="s">
        <v>1636</v>
      </c>
      <c r="F400" s="1" t="s">
        <v>1837</v>
      </c>
      <c r="G400" s="1" t="s">
        <v>1838</v>
      </c>
      <c r="H400" s="1" t="s">
        <v>1839</v>
      </c>
      <c r="I400" s="1" t="s">
        <v>1849</v>
      </c>
      <c r="J400" s="1" t="s">
        <v>1850</v>
      </c>
      <c r="K400" s="1" t="s">
        <v>1851</v>
      </c>
      <c r="L400" s="1" t="s">
        <v>1843</v>
      </c>
      <c r="M400" s="1" t="s">
        <v>1790</v>
      </c>
    </row>
    <row r="401" customFormat="false" ht="12.8" hidden="false" customHeight="false" outlineLevel="0" collapsed="false">
      <c r="A401" s="1" t="s">
        <v>1852</v>
      </c>
      <c r="B401" s="1" t="s">
        <v>1853</v>
      </c>
      <c r="C401" s="1" t="s">
        <v>1634</v>
      </c>
      <c r="D401" s="1" t="s">
        <v>1635</v>
      </c>
      <c r="E401" s="1" t="s">
        <v>1636</v>
      </c>
      <c r="F401" s="1" t="s">
        <v>1837</v>
      </c>
      <c r="G401" s="1" t="s">
        <v>1838</v>
      </c>
      <c r="H401" s="1" t="s">
        <v>1839</v>
      </c>
      <c r="I401" s="1" t="s">
        <v>1854</v>
      </c>
      <c r="J401" s="1" t="s">
        <v>1850</v>
      </c>
      <c r="K401" s="1" t="s">
        <v>1851</v>
      </c>
      <c r="L401" s="1" t="s">
        <v>1771</v>
      </c>
      <c r="M401" s="1" t="s">
        <v>1758</v>
      </c>
    </row>
    <row r="402" customFormat="false" ht="12.8" hidden="false" customHeight="false" outlineLevel="0" collapsed="false">
      <c r="A402" s="1" t="s">
        <v>1855</v>
      </c>
      <c r="B402" s="1" t="s">
        <v>1856</v>
      </c>
      <c r="C402" s="1" t="s">
        <v>1634</v>
      </c>
      <c r="D402" s="1" t="s">
        <v>1635</v>
      </c>
      <c r="E402" s="1" t="s">
        <v>1636</v>
      </c>
      <c r="F402" s="1" t="s">
        <v>1837</v>
      </c>
      <c r="G402" s="1" t="s">
        <v>1838</v>
      </c>
      <c r="H402" s="1" t="s">
        <v>1839</v>
      </c>
      <c r="I402" s="1" t="s">
        <v>1857</v>
      </c>
      <c r="J402" s="1" t="s">
        <v>1858</v>
      </c>
      <c r="K402" s="1" t="s">
        <v>1859</v>
      </c>
      <c r="L402" s="1" t="s">
        <v>1843</v>
      </c>
      <c r="M402" s="1" t="s">
        <v>1790</v>
      </c>
    </row>
    <row r="403" customFormat="false" ht="12.8" hidden="false" customHeight="false" outlineLevel="0" collapsed="false">
      <c r="A403" s="1" t="s">
        <v>1860</v>
      </c>
      <c r="B403" s="1" t="s">
        <v>1861</v>
      </c>
      <c r="C403" s="1" t="s">
        <v>1634</v>
      </c>
      <c r="D403" s="1" t="s">
        <v>1635</v>
      </c>
      <c r="E403" s="1" t="s">
        <v>1636</v>
      </c>
      <c r="F403" s="1" t="s">
        <v>1837</v>
      </c>
      <c r="G403" s="1" t="s">
        <v>1838</v>
      </c>
      <c r="H403" s="1" t="s">
        <v>1839</v>
      </c>
      <c r="I403" s="1" t="s">
        <v>1862</v>
      </c>
      <c r="J403" s="1" t="s">
        <v>1858</v>
      </c>
      <c r="K403" s="1" t="s">
        <v>1859</v>
      </c>
      <c r="L403" s="1" t="s">
        <v>1771</v>
      </c>
      <c r="M403" s="1" t="s">
        <v>1758</v>
      </c>
    </row>
    <row r="404" customFormat="false" ht="12.8" hidden="false" customHeight="false" outlineLevel="0" collapsed="false">
      <c r="A404" s="1" t="s">
        <v>1863</v>
      </c>
      <c r="B404" s="1" t="s">
        <v>1864</v>
      </c>
      <c r="C404" s="1" t="s">
        <v>1634</v>
      </c>
      <c r="D404" s="1" t="s">
        <v>1635</v>
      </c>
      <c r="E404" s="1" t="s">
        <v>1636</v>
      </c>
      <c r="F404" s="1" t="s">
        <v>1865</v>
      </c>
      <c r="G404" s="1" t="s">
        <v>1866</v>
      </c>
      <c r="H404" s="1" t="s">
        <v>1867</v>
      </c>
      <c r="I404" s="1" t="s">
        <v>1868</v>
      </c>
      <c r="J404" s="1" t="s">
        <v>1869</v>
      </c>
      <c r="K404" s="1" t="s">
        <v>1870</v>
      </c>
      <c r="L404" s="1" t="s">
        <v>1752</v>
      </c>
      <c r="M404" s="1" t="s">
        <v>1753</v>
      </c>
    </row>
    <row r="405" customFormat="false" ht="12.8" hidden="false" customHeight="false" outlineLevel="0" collapsed="false">
      <c r="A405" s="1" t="s">
        <v>1871</v>
      </c>
      <c r="B405" s="1" t="s">
        <v>1872</v>
      </c>
      <c r="C405" s="1" t="s">
        <v>1634</v>
      </c>
      <c r="D405" s="1" t="s">
        <v>1635</v>
      </c>
      <c r="E405" s="1" t="s">
        <v>1636</v>
      </c>
      <c r="F405" s="1" t="s">
        <v>1865</v>
      </c>
      <c r="G405" s="1" t="s">
        <v>1866</v>
      </c>
      <c r="H405" s="1" t="s">
        <v>1867</v>
      </c>
      <c r="I405" s="1" t="s">
        <v>1873</v>
      </c>
      <c r="J405" s="1" t="s">
        <v>1869</v>
      </c>
      <c r="K405" s="1" t="s">
        <v>1870</v>
      </c>
      <c r="L405" s="1" t="s">
        <v>1757</v>
      </c>
      <c r="M405" s="1" t="s">
        <v>1758</v>
      </c>
    </row>
    <row r="406" customFormat="false" ht="12.8" hidden="false" customHeight="false" outlineLevel="0" collapsed="false">
      <c r="A406" s="1" t="s">
        <v>1874</v>
      </c>
      <c r="B406" s="1" t="s">
        <v>1875</v>
      </c>
      <c r="C406" s="1" t="s">
        <v>1634</v>
      </c>
      <c r="D406" s="1" t="s">
        <v>1635</v>
      </c>
      <c r="E406" s="1" t="s">
        <v>1636</v>
      </c>
      <c r="F406" s="1" t="s">
        <v>1865</v>
      </c>
      <c r="G406" s="1" t="s">
        <v>1866</v>
      </c>
      <c r="H406" s="1" t="s">
        <v>1867</v>
      </c>
      <c r="I406" s="1" t="s">
        <v>1876</v>
      </c>
      <c r="J406" s="1" t="s">
        <v>1877</v>
      </c>
      <c r="K406" s="1" t="s">
        <v>269</v>
      </c>
      <c r="L406" s="1" t="s">
        <v>1752</v>
      </c>
      <c r="M406" s="1" t="s">
        <v>1753</v>
      </c>
    </row>
    <row r="407" customFormat="false" ht="12.8" hidden="false" customHeight="false" outlineLevel="0" collapsed="false">
      <c r="A407" s="1" t="s">
        <v>1878</v>
      </c>
      <c r="B407" s="1" t="s">
        <v>1879</v>
      </c>
      <c r="C407" s="1" t="s">
        <v>1634</v>
      </c>
      <c r="D407" s="1" t="s">
        <v>1635</v>
      </c>
      <c r="E407" s="1" t="s">
        <v>1636</v>
      </c>
      <c r="F407" s="1" t="s">
        <v>1865</v>
      </c>
      <c r="G407" s="1" t="s">
        <v>1866</v>
      </c>
      <c r="H407" s="1" t="s">
        <v>1867</v>
      </c>
      <c r="I407" s="1" t="s">
        <v>1876</v>
      </c>
      <c r="J407" s="1" t="s">
        <v>1877</v>
      </c>
      <c r="K407" s="1" t="s">
        <v>269</v>
      </c>
      <c r="L407" s="1" t="s">
        <v>1757</v>
      </c>
      <c r="M407" s="1" t="s">
        <v>1758</v>
      </c>
    </row>
    <row r="408" customFormat="false" ht="12.8" hidden="false" customHeight="false" outlineLevel="0" collapsed="false">
      <c r="A408" s="1" t="s">
        <v>1880</v>
      </c>
      <c r="B408" s="1" t="s">
        <v>1881</v>
      </c>
      <c r="C408" s="1" t="s">
        <v>1634</v>
      </c>
      <c r="D408" s="1" t="s">
        <v>1635</v>
      </c>
      <c r="E408" s="1" t="s">
        <v>1636</v>
      </c>
      <c r="F408" s="1" t="s">
        <v>1865</v>
      </c>
      <c r="G408" s="1" t="s">
        <v>1866</v>
      </c>
      <c r="H408" s="1" t="s">
        <v>1867</v>
      </c>
      <c r="I408" s="1" t="s">
        <v>1882</v>
      </c>
      <c r="J408" s="1" t="s">
        <v>1883</v>
      </c>
      <c r="K408" s="1" t="s">
        <v>1884</v>
      </c>
      <c r="L408" s="1"/>
      <c r="M408" s="1" t="s">
        <v>91</v>
      </c>
    </row>
    <row r="409" customFormat="false" ht="12.8" hidden="false" customHeight="false" outlineLevel="0" collapsed="false">
      <c r="A409" s="1" t="s">
        <v>1885</v>
      </c>
      <c r="B409" s="1" t="s">
        <v>1886</v>
      </c>
      <c r="C409" s="1" t="s">
        <v>1634</v>
      </c>
      <c r="D409" s="1" t="s">
        <v>1635</v>
      </c>
      <c r="E409" s="1" t="s">
        <v>1636</v>
      </c>
      <c r="F409" s="1" t="s">
        <v>1865</v>
      </c>
      <c r="G409" s="1" t="s">
        <v>1866</v>
      </c>
      <c r="H409" s="1" t="s">
        <v>1867</v>
      </c>
      <c r="I409" s="1" t="s">
        <v>1887</v>
      </c>
      <c r="J409" s="1" t="s">
        <v>1888</v>
      </c>
      <c r="K409" s="1" t="s">
        <v>1889</v>
      </c>
      <c r="L409" s="1" t="s">
        <v>1890</v>
      </c>
      <c r="M409" s="1" t="s">
        <v>1891</v>
      </c>
    </row>
    <row r="410" customFormat="false" ht="12.8" hidden="false" customHeight="false" outlineLevel="0" collapsed="false">
      <c r="A410" s="1" t="s">
        <v>1892</v>
      </c>
      <c r="B410" s="1" t="s">
        <v>1893</v>
      </c>
      <c r="C410" s="1" t="s">
        <v>1634</v>
      </c>
      <c r="D410" s="1" t="s">
        <v>1635</v>
      </c>
      <c r="E410" s="1" t="s">
        <v>1636</v>
      </c>
      <c r="F410" s="1" t="s">
        <v>1865</v>
      </c>
      <c r="G410" s="1" t="s">
        <v>1866</v>
      </c>
      <c r="H410" s="1" t="s">
        <v>1867</v>
      </c>
      <c r="I410" s="1" t="s">
        <v>1887</v>
      </c>
      <c r="J410" s="1" t="s">
        <v>1888</v>
      </c>
      <c r="K410" s="1" t="s">
        <v>1889</v>
      </c>
      <c r="L410" s="1" t="s">
        <v>1894</v>
      </c>
      <c r="M410" s="1" t="s">
        <v>1895</v>
      </c>
    </row>
    <row r="411" customFormat="false" ht="12.8" hidden="false" customHeight="false" outlineLevel="0" collapsed="false">
      <c r="A411" s="1" t="s">
        <v>1896</v>
      </c>
      <c r="B411" s="1" t="s">
        <v>1897</v>
      </c>
      <c r="C411" s="1" t="s">
        <v>1634</v>
      </c>
      <c r="D411" s="1" t="s">
        <v>1635</v>
      </c>
      <c r="E411" s="1" t="s">
        <v>1636</v>
      </c>
      <c r="F411" s="1" t="s">
        <v>1865</v>
      </c>
      <c r="G411" s="1" t="s">
        <v>1866</v>
      </c>
      <c r="H411" s="1" t="s">
        <v>1867</v>
      </c>
      <c r="I411" s="1" t="s">
        <v>1887</v>
      </c>
      <c r="J411" s="1" t="s">
        <v>1888</v>
      </c>
      <c r="K411" s="1" t="s">
        <v>1889</v>
      </c>
      <c r="L411" s="1" t="s">
        <v>1898</v>
      </c>
      <c r="M411" s="1" t="s">
        <v>1899</v>
      </c>
    </row>
    <row r="412" customFormat="false" ht="12.8" hidden="false" customHeight="false" outlineLevel="0" collapsed="false">
      <c r="A412" s="1" t="s">
        <v>1900</v>
      </c>
      <c r="B412" s="1" t="s">
        <v>1901</v>
      </c>
      <c r="C412" s="1" t="s">
        <v>1634</v>
      </c>
      <c r="D412" s="1" t="s">
        <v>1635</v>
      </c>
      <c r="E412" s="1" t="s">
        <v>1636</v>
      </c>
      <c r="F412" s="1" t="s">
        <v>1865</v>
      </c>
      <c r="G412" s="1" t="s">
        <v>1866</v>
      </c>
      <c r="H412" s="1" t="s">
        <v>1867</v>
      </c>
      <c r="I412" s="1" t="s">
        <v>1902</v>
      </c>
      <c r="J412" s="1" t="s">
        <v>1888</v>
      </c>
      <c r="K412" s="1" t="s">
        <v>1889</v>
      </c>
      <c r="L412" s="1" t="s">
        <v>1903</v>
      </c>
      <c r="M412" s="1" t="s">
        <v>1904</v>
      </c>
    </row>
    <row r="413" customFormat="false" ht="12.8" hidden="false" customHeight="false" outlineLevel="0" collapsed="false">
      <c r="A413" s="1" t="s">
        <v>1905</v>
      </c>
      <c r="B413" s="1" t="s">
        <v>1906</v>
      </c>
      <c r="C413" s="1" t="s">
        <v>1634</v>
      </c>
      <c r="D413" s="1" t="s">
        <v>1635</v>
      </c>
      <c r="E413" s="1" t="s">
        <v>1636</v>
      </c>
      <c r="F413" s="1" t="s">
        <v>1865</v>
      </c>
      <c r="G413" s="1" t="s">
        <v>1866</v>
      </c>
      <c r="H413" s="1" t="s">
        <v>1867</v>
      </c>
      <c r="I413" s="1" t="s">
        <v>1902</v>
      </c>
      <c r="J413" s="1" t="s">
        <v>1888</v>
      </c>
      <c r="K413" s="1" t="s">
        <v>1889</v>
      </c>
      <c r="L413" s="1" t="s">
        <v>1907</v>
      </c>
      <c r="M413" s="1" t="s">
        <v>1908</v>
      </c>
    </row>
    <row r="414" customFormat="false" ht="12.8" hidden="false" customHeight="false" outlineLevel="0" collapsed="false">
      <c r="A414" s="1" t="s">
        <v>1909</v>
      </c>
      <c r="B414" s="1" t="s">
        <v>1910</v>
      </c>
      <c r="C414" s="1" t="s">
        <v>1634</v>
      </c>
      <c r="D414" s="1" t="s">
        <v>1635</v>
      </c>
      <c r="E414" s="1" t="s">
        <v>1636</v>
      </c>
      <c r="F414" s="1" t="s">
        <v>1865</v>
      </c>
      <c r="G414" s="1" t="s">
        <v>1866</v>
      </c>
      <c r="H414" s="1" t="s">
        <v>1867</v>
      </c>
      <c r="I414" s="1" t="s">
        <v>1902</v>
      </c>
      <c r="J414" s="1" t="s">
        <v>1888</v>
      </c>
      <c r="K414" s="1" t="s">
        <v>1889</v>
      </c>
      <c r="L414" s="1" t="s">
        <v>1911</v>
      </c>
      <c r="M414" s="1" t="s">
        <v>1912</v>
      </c>
    </row>
    <row r="415" customFormat="false" ht="12.8" hidden="false" customHeight="false" outlineLevel="0" collapsed="false">
      <c r="A415" s="1" t="s">
        <v>1913</v>
      </c>
      <c r="B415" s="1" t="s">
        <v>1914</v>
      </c>
      <c r="C415" s="1" t="s">
        <v>1634</v>
      </c>
      <c r="D415" s="1" t="s">
        <v>1635</v>
      </c>
      <c r="E415" s="1" t="s">
        <v>1636</v>
      </c>
      <c r="F415" s="1" t="s">
        <v>1865</v>
      </c>
      <c r="G415" s="1" t="s">
        <v>1866</v>
      </c>
      <c r="H415" s="1" t="s">
        <v>1867</v>
      </c>
      <c r="I415" s="1" t="s">
        <v>1902</v>
      </c>
      <c r="J415" s="1" t="s">
        <v>1888</v>
      </c>
      <c r="K415" s="1" t="s">
        <v>1889</v>
      </c>
      <c r="L415" s="1" t="s">
        <v>1915</v>
      </c>
      <c r="M415" s="1" t="s">
        <v>1916</v>
      </c>
    </row>
    <row r="416" customFormat="false" ht="12.8" hidden="false" customHeight="false" outlineLevel="0" collapsed="false">
      <c r="A416" s="1" t="s">
        <v>1917</v>
      </c>
      <c r="B416" s="1" t="s">
        <v>1918</v>
      </c>
      <c r="C416" s="1" t="s">
        <v>1634</v>
      </c>
      <c r="D416" s="1" t="s">
        <v>1635</v>
      </c>
      <c r="E416" s="1" t="s">
        <v>1636</v>
      </c>
      <c r="F416" s="1" t="s">
        <v>1865</v>
      </c>
      <c r="G416" s="1" t="s">
        <v>1866</v>
      </c>
      <c r="H416" s="1" t="s">
        <v>1867</v>
      </c>
      <c r="I416" s="1" t="s">
        <v>1902</v>
      </c>
      <c r="J416" s="1" t="s">
        <v>1888</v>
      </c>
      <c r="K416" s="1" t="s">
        <v>1889</v>
      </c>
      <c r="L416" s="1" t="s">
        <v>1919</v>
      </c>
      <c r="M416" s="1" t="s">
        <v>1920</v>
      </c>
    </row>
    <row r="417" customFormat="false" ht="12.8" hidden="false" customHeight="false" outlineLevel="0" collapsed="false">
      <c r="A417" s="1" t="s">
        <v>1921</v>
      </c>
      <c r="B417" s="1" t="s">
        <v>1922</v>
      </c>
      <c r="C417" s="1" t="s">
        <v>1634</v>
      </c>
      <c r="D417" s="1" t="s">
        <v>1635</v>
      </c>
      <c r="E417" s="1" t="s">
        <v>1636</v>
      </c>
      <c r="F417" s="1" t="s">
        <v>1865</v>
      </c>
      <c r="G417" s="1" t="s">
        <v>1866</v>
      </c>
      <c r="H417" s="1" t="s">
        <v>1867</v>
      </c>
      <c r="I417" s="1" t="s">
        <v>1902</v>
      </c>
      <c r="J417" s="1" t="s">
        <v>1888</v>
      </c>
      <c r="K417" s="1" t="s">
        <v>1889</v>
      </c>
      <c r="L417" s="1" t="s">
        <v>1923</v>
      </c>
      <c r="M417" s="1" t="s">
        <v>1924</v>
      </c>
    </row>
    <row r="418" customFormat="false" ht="12.8" hidden="false" customHeight="false" outlineLevel="0" collapsed="false">
      <c r="A418" s="1" t="s">
        <v>1925</v>
      </c>
      <c r="B418" s="1" t="s">
        <v>1926</v>
      </c>
      <c r="C418" s="1" t="s">
        <v>1634</v>
      </c>
      <c r="D418" s="1" t="s">
        <v>1635</v>
      </c>
      <c r="E418" s="1" t="s">
        <v>1636</v>
      </c>
      <c r="F418" s="1" t="s">
        <v>1865</v>
      </c>
      <c r="G418" s="1" t="s">
        <v>1866</v>
      </c>
      <c r="H418" s="1" t="s">
        <v>1867</v>
      </c>
      <c r="I418" s="1" t="s">
        <v>1902</v>
      </c>
      <c r="J418" s="1" t="s">
        <v>1888</v>
      </c>
      <c r="K418" s="1" t="s">
        <v>1889</v>
      </c>
      <c r="L418" s="1" t="s">
        <v>1927</v>
      </c>
      <c r="M418" s="1" t="s">
        <v>1928</v>
      </c>
    </row>
    <row r="419" customFormat="false" ht="12.8" hidden="false" customHeight="false" outlineLevel="0" collapsed="false">
      <c r="A419" s="1" t="s">
        <v>1929</v>
      </c>
      <c r="B419" s="1" t="s">
        <v>1930</v>
      </c>
      <c r="C419" s="1" t="s">
        <v>1931</v>
      </c>
      <c r="D419" s="1" t="s">
        <v>1932</v>
      </c>
      <c r="E419" s="1" t="s">
        <v>1933</v>
      </c>
      <c r="F419" s="1" t="s">
        <v>1934</v>
      </c>
      <c r="G419" s="1" t="s">
        <v>1935</v>
      </c>
      <c r="H419" s="1" t="s">
        <v>1936</v>
      </c>
      <c r="I419" s="1" t="s">
        <v>1937</v>
      </c>
      <c r="J419" s="1" t="s">
        <v>1938</v>
      </c>
      <c r="K419" s="1" t="s">
        <v>1939</v>
      </c>
      <c r="L419" s="1" t="s">
        <v>1940</v>
      </c>
      <c r="M419" s="1" t="s">
        <v>1941</v>
      </c>
    </row>
    <row r="420" customFormat="false" ht="12.8" hidden="false" customHeight="false" outlineLevel="0" collapsed="false">
      <c r="A420" s="1" t="s">
        <v>1942</v>
      </c>
      <c r="B420" s="1" t="s">
        <v>1943</v>
      </c>
      <c r="C420" s="1" t="s">
        <v>1931</v>
      </c>
      <c r="D420" s="1" t="s">
        <v>1932</v>
      </c>
      <c r="E420" s="1" t="s">
        <v>1933</v>
      </c>
      <c r="F420" s="1" t="s">
        <v>1934</v>
      </c>
      <c r="G420" s="1" t="s">
        <v>1935</v>
      </c>
      <c r="H420" s="1" t="s">
        <v>1936</v>
      </c>
      <c r="I420" s="1" t="s">
        <v>1944</v>
      </c>
      <c r="J420" s="1" t="s">
        <v>1938</v>
      </c>
      <c r="K420" s="1" t="s">
        <v>1939</v>
      </c>
      <c r="L420" s="1" t="s">
        <v>989</v>
      </c>
      <c r="M420" s="1" t="s">
        <v>475</v>
      </c>
    </row>
    <row r="421" customFormat="false" ht="12.8" hidden="false" customHeight="false" outlineLevel="0" collapsed="false">
      <c r="A421" s="1" t="s">
        <v>1945</v>
      </c>
      <c r="B421" s="1" t="s">
        <v>1946</v>
      </c>
      <c r="C421" s="1" t="s">
        <v>1931</v>
      </c>
      <c r="D421" s="1" t="s">
        <v>1932</v>
      </c>
      <c r="E421" s="1" t="s">
        <v>1933</v>
      </c>
      <c r="F421" s="1" t="s">
        <v>1934</v>
      </c>
      <c r="G421" s="1" t="s">
        <v>1935</v>
      </c>
      <c r="H421" s="1" t="s">
        <v>1936</v>
      </c>
      <c r="I421" s="1" t="s">
        <v>1947</v>
      </c>
      <c r="J421" s="1" t="s">
        <v>47</v>
      </c>
      <c r="K421" s="1" t="s">
        <v>42</v>
      </c>
      <c r="L421" s="1" t="s">
        <v>1948</v>
      </c>
      <c r="M421" s="1" t="s">
        <v>1949</v>
      </c>
    </row>
    <row r="422" customFormat="false" ht="12.8" hidden="false" customHeight="false" outlineLevel="0" collapsed="false">
      <c r="A422" s="1" t="s">
        <v>1950</v>
      </c>
      <c r="B422" s="1" t="s">
        <v>1951</v>
      </c>
      <c r="C422" s="1" t="s">
        <v>1931</v>
      </c>
      <c r="D422" s="1" t="s">
        <v>1932</v>
      </c>
      <c r="E422" s="1" t="s">
        <v>1933</v>
      </c>
      <c r="F422" s="1" t="s">
        <v>1934</v>
      </c>
      <c r="G422" s="1" t="s">
        <v>1935</v>
      </c>
      <c r="H422" s="1" t="s">
        <v>1936</v>
      </c>
      <c r="I422" s="1" t="s">
        <v>1947</v>
      </c>
      <c r="J422" s="1" t="s">
        <v>47</v>
      </c>
      <c r="K422" s="1" t="s">
        <v>42</v>
      </c>
      <c r="L422" s="1" t="s">
        <v>1952</v>
      </c>
      <c r="M422" s="1" t="s">
        <v>1953</v>
      </c>
    </row>
    <row r="423" customFormat="false" ht="12.8" hidden="false" customHeight="false" outlineLevel="0" collapsed="false">
      <c r="A423" s="1" t="s">
        <v>1954</v>
      </c>
      <c r="B423" s="1" t="s">
        <v>1955</v>
      </c>
      <c r="C423" s="1" t="s">
        <v>1931</v>
      </c>
      <c r="D423" s="1" t="s">
        <v>1932</v>
      </c>
      <c r="E423" s="1" t="s">
        <v>1933</v>
      </c>
      <c r="F423" s="1" t="s">
        <v>1934</v>
      </c>
      <c r="G423" s="1" t="s">
        <v>1935</v>
      </c>
      <c r="H423" s="1" t="s">
        <v>1936</v>
      </c>
      <c r="I423" s="1" t="s">
        <v>1947</v>
      </c>
      <c r="J423" s="1" t="s">
        <v>47</v>
      </c>
      <c r="K423" s="1" t="s">
        <v>42</v>
      </c>
      <c r="L423" s="1" t="s">
        <v>1956</v>
      </c>
      <c r="M423" s="1" t="s">
        <v>1957</v>
      </c>
    </row>
    <row r="424" customFormat="false" ht="12.8" hidden="false" customHeight="false" outlineLevel="0" collapsed="false">
      <c r="A424" s="1" t="s">
        <v>1958</v>
      </c>
      <c r="B424" s="1" t="s">
        <v>1959</v>
      </c>
      <c r="C424" s="1" t="s">
        <v>1931</v>
      </c>
      <c r="D424" s="1" t="s">
        <v>1932</v>
      </c>
      <c r="E424" s="1" t="s">
        <v>1933</v>
      </c>
      <c r="F424" s="1" t="s">
        <v>1934</v>
      </c>
      <c r="G424" s="1" t="s">
        <v>1935</v>
      </c>
      <c r="H424" s="1" t="s">
        <v>1936</v>
      </c>
      <c r="I424" s="1" t="s">
        <v>1960</v>
      </c>
      <c r="J424" s="1" t="s">
        <v>47</v>
      </c>
      <c r="K424" s="1" t="s">
        <v>42</v>
      </c>
      <c r="L424" s="1" t="s">
        <v>48</v>
      </c>
      <c r="M424" s="1" t="s">
        <v>42</v>
      </c>
    </row>
    <row r="425" customFormat="false" ht="12.8" hidden="false" customHeight="false" outlineLevel="0" collapsed="false">
      <c r="A425" s="1" t="s">
        <v>1961</v>
      </c>
      <c r="B425" s="1" t="s">
        <v>1962</v>
      </c>
      <c r="C425" s="1" t="s">
        <v>1931</v>
      </c>
      <c r="D425" s="1" t="s">
        <v>1932</v>
      </c>
      <c r="E425" s="1" t="s">
        <v>1933</v>
      </c>
      <c r="F425" s="1" t="s">
        <v>1963</v>
      </c>
      <c r="G425" s="1" t="s">
        <v>1964</v>
      </c>
      <c r="H425" s="1" t="s">
        <v>1965</v>
      </c>
      <c r="I425" s="1" t="s">
        <v>1966</v>
      </c>
      <c r="J425" s="1" t="s">
        <v>1940</v>
      </c>
      <c r="K425" s="1" t="s">
        <v>1941</v>
      </c>
      <c r="L425" s="1"/>
      <c r="M425" s="1" t="s">
        <v>91</v>
      </c>
    </row>
    <row r="426" customFormat="false" ht="12.8" hidden="false" customHeight="false" outlineLevel="0" collapsed="false">
      <c r="A426" s="1" t="s">
        <v>1967</v>
      </c>
      <c r="B426" s="1" t="s">
        <v>1968</v>
      </c>
      <c r="C426" s="1" t="s">
        <v>1931</v>
      </c>
      <c r="D426" s="1" t="s">
        <v>1932</v>
      </c>
      <c r="E426" s="1" t="s">
        <v>1933</v>
      </c>
      <c r="F426" s="1" t="s">
        <v>1963</v>
      </c>
      <c r="G426" s="1" t="s">
        <v>1964</v>
      </c>
      <c r="H426" s="1" t="s">
        <v>1965</v>
      </c>
      <c r="I426" s="1" t="s">
        <v>1969</v>
      </c>
      <c r="J426" s="1" t="s">
        <v>989</v>
      </c>
      <c r="K426" s="1" t="s">
        <v>475</v>
      </c>
      <c r="L426" s="1"/>
      <c r="M426" s="1" t="s">
        <v>91</v>
      </c>
    </row>
    <row r="427" customFormat="false" ht="12.8" hidden="false" customHeight="false" outlineLevel="0" collapsed="false">
      <c r="A427" s="1" t="s">
        <v>1970</v>
      </c>
      <c r="B427" s="1" t="s">
        <v>1971</v>
      </c>
      <c r="C427" s="1" t="s">
        <v>1931</v>
      </c>
      <c r="D427" s="1" t="s">
        <v>1932</v>
      </c>
      <c r="E427" s="1" t="s">
        <v>1933</v>
      </c>
      <c r="F427" s="1" t="s">
        <v>1972</v>
      </c>
      <c r="G427" s="1" t="s">
        <v>1973</v>
      </c>
      <c r="H427" s="1" t="s">
        <v>1974</v>
      </c>
      <c r="I427" s="1" t="s">
        <v>1975</v>
      </c>
      <c r="J427" s="1" t="s">
        <v>469</v>
      </c>
      <c r="K427" s="1" t="s">
        <v>470</v>
      </c>
      <c r="L427" s="1"/>
      <c r="M427" s="1" t="s">
        <v>91</v>
      </c>
    </row>
    <row r="428" customFormat="false" ht="12.8" hidden="false" customHeight="false" outlineLevel="0" collapsed="false">
      <c r="A428" s="1" t="s">
        <v>1976</v>
      </c>
      <c r="B428" s="1" t="s">
        <v>1977</v>
      </c>
      <c r="C428" s="1" t="s">
        <v>1931</v>
      </c>
      <c r="D428" s="1" t="s">
        <v>1932</v>
      </c>
      <c r="E428" s="1" t="s">
        <v>1933</v>
      </c>
      <c r="F428" s="1" t="s">
        <v>1972</v>
      </c>
      <c r="G428" s="1" t="s">
        <v>1973</v>
      </c>
      <c r="H428" s="1" t="s">
        <v>1974</v>
      </c>
      <c r="I428" s="1" t="s">
        <v>1978</v>
      </c>
      <c r="J428" s="1" t="s">
        <v>575</v>
      </c>
      <c r="K428" s="1" t="s">
        <v>475</v>
      </c>
      <c r="L428" s="1"/>
      <c r="M428" s="1" t="s">
        <v>91</v>
      </c>
    </row>
    <row r="429" customFormat="false" ht="12.8" hidden="false" customHeight="false" outlineLevel="0" collapsed="false">
      <c r="A429" s="1" t="s">
        <v>1979</v>
      </c>
      <c r="B429" s="1" t="s">
        <v>1980</v>
      </c>
      <c r="C429" s="1" t="s">
        <v>1931</v>
      </c>
      <c r="D429" s="1" t="s">
        <v>1932</v>
      </c>
      <c r="E429" s="1" t="s">
        <v>1933</v>
      </c>
      <c r="F429" s="1" t="s">
        <v>1981</v>
      </c>
      <c r="G429" s="1" t="s">
        <v>1982</v>
      </c>
      <c r="H429" s="1" t="s">
        <v>1983</v>
      </c>
      <c r="I429" s="1" t="s">
        <v>1984</v>
      </c>
      <c r="J429" s="1" t="s">
        <v>469</v>
      </c>
      <c r="K429" s="1" t="s">
        <v>470</v>
      </c>
      <c r="L429" s="1"/>
      <c r="M429" s="1" t="s">
        <v>91</v>
      </c>
    </row>
    <row r="430" customFormat="false" ht="12.8" hidden="false" customHeight="false" outlineLevel="0" collapsed="false">
      <c r="A430" s="1" t="s">
        <v>1985</v>
      </c>
      <c r="B430" s="1" t="s">
        <v>1986</v>
      </c>
      <c r="C430" s="1" t="s">
        <v>1931</v>
      </c>
      <c r="D430" s="1" t="s">
        <v>1932</v>
      </c>
      <c r="E430" s="1" t="s">
        <v>1933</v>
      </c>
      <c r="F430" s="1" t="s">
        <v>1981</v>
      </c>
      <c r="G430" s="1" t="s">
        <v>1982</v>
      </c>
      <c r="H430" s="1" t="s">
        <v>1983</v>
      </c>
      <c r="I430" s="1" t="s">
        <v>1987</v>
      </c>
      <c r="J430" s="1" t="s">
        <v>575</v>
      </c>
      <c r="K430" s="1" t="s">
        <v>475</v>
      </c>
      <c r="L430" s="1"/>
      <c r="M430" s="1" t="s">
        <v>91</v>
      </c>
    </row>
    <row r="431" customFormat="false" ht="12.8" hidden="false" customHeight="false" outlineLevel="0" collapsed="false">
      <c r="A431" s="1" t="s">
        <v>1988</v>
      </c>
      <c r="B431" s="1" t="s">
        <v>1989</v>
      </c>
      <c r="C431" s="1" t="s">
        <v>1931</v>
      </c>
      <c r="D431" s="1" t="s">
        <v>1932</v>
      </c>
      <c r="E431" s="1" t="s">
        <v>1933</v>
      </c>
      <c r="F431" s="1" t="s">
        <v>1990</v>
      </c>
      <c r="G431" s="1" t="s">
        <v>1991</v>
      </c>
      <c r="H431" s="1" t="s">
        <v>1992</v>
      </c>
      <c r="I431" s="1" t="s">
        <v>1993</v>
      </c>
      <c r="J431" s="1" t="s">
        <v>1994</v>
      </c>
      <c r="K431" s="1" t="s">
        <v>1941</v>
      </c>
      <c r="L431" s="1" t="s">
        <v>1995</v>
      </c>
      <c r="M431" s="1" t="s">
        <v>1996</v>
      </c>
    </row>
    <row r="432" customFormat="false" ht="12.8" hidden="false" customHeight="false" outlineLevel="0" collapsed="false">
      <c r="A432" s="1" t="s">
        <v>1997</v>
      </c>
      <c r="B432" s="1" t="s">
        <v>1998</v>
      </c>
      <c r="C432" s="1" t="s">
        <v>1931</v>
      </c>
      <c r="D432" s="1" t="s">
        <v>1932</v>
      </c>
      <c r="E432" s="1" t="s">
        <v>1933</v>
      </c>
      <c r="F432" s="1" t="s">
        <v>1990</v>
      </c>
      <c r="G432" s="1" t="s">
        <v>1991</v>
      </c>
      <c r="H432" s="1" t="s">
        <v>1992</v>
      </c>
      <c r="I432" s="1" t="s">
        <v>1993</v>
      </c>
      <c r="J432" s="1" t="s">
        <v>1994</v>
      </c>
      <c r="K432" s="1" t="s">
        <v>1941</v>
      </c>
      <c r="L432" s="1" t="s">
        <v>1999</v>
      </c>
      <c r="M432" s="1" t="s">
        <v>2000</v>
      </c>
    </row>
    <row r="433" customFormat="false" ht="12.8" hidden="false" customHeight="false" outlineLevel="0" collapsed="false">
      <c r="A433" s="1" t="s">
        <v>2001</v>
      </c>
      <c r="B433" s="1" t="s">
        <v>2002</v>
      </c>
      <c r="C433" s="1" t="s">
        <v>1931</v>
      </c>
      <c r="D433" s="1" t="s">
        <v>1932</v>
      </c>
      <c r="E433" s="1" t="s">
        <v>1933</v>
      </c>
      <c r="F433" s="1" t="s">
        <v>1990</v>
      </c>
      <c r="G433" s="1" t="s">
        <v>1991</v>
      </c>
      <c r="H433" s="1" t="s">
        <v>1992</v>
      </c>
      <c r="I433" s="1" t="s">
        <v>1993</v>
      </c>
      <c r="J433" s="1" t="s">
        <v>1994</v>
      </c>
      <c r="K433" s="1" t="s">
        <v>1941</v>
      </c>
      <c r="L433" s="1" t="s">
        <v>2003</v>
      </c>
      <c r="M433" s="1" t="s">
        <v>2004</v>
      </c>
    </row>
    <row r="434" customFormat="false" ht="12.8" hidden="false" customHeight="false" outlineLevel="0" collapsed="false">
      <c r="A434" s="1" t="s">
        <v>2005</v>
      </c>
      <c r="B434" s="1" t="s">
        <v>2006</v>
      </c>
      <c r="C434" s="1" t="s">
        <v>1931</v>
      </c>
      <c r="D434" s="1" t="s">
        <v>1932</v>
      </c>
      <c r="E434" s="1" t="s">
        <v>1933</v>
      </c>
      <c r="F434" s="1" t="s">
        <v>1990</v>
      </c>
      <c r="G434" s="1" t="s">
        <v>1991</v>
      </c>
      <c r="H434" s="1" t="s">
        <v>1992</v>
      </c>
      <c r="I434" s="1" t="s">
        <v>1993</v>
      </c>
      <c r="J434" s="1" t="s">
        <v>1994</v>
      </c>
      <c r="K434" s="1" t="s">
        <v>1941</v>
      </c>
      <c r="L434" s="1" t="s">
        <v>2007</v>
      </c>
      <c r="M434" s="1" t="s">
        <v>2008</v>
      </c>
    </row>
    <row r="435" customFormat="false" ht="12.8" hidden="false" customHeight="false" outlineLevel="0" collapsed="false">
      <c r="A435" s="1" t="s">
        <v>2009</v>
      </c>
      <c r="B435" s="1" t="s">
        <v>2010</v>
      </c>
      <c r="C435" s="1" t="s">
        <v>1931</v>
      </c>
      <c r="D435" s="1" t="s">
        <v>1932</v>
      </c>
      <c r="E435" s="1" t="s">
        <v>1933</v>
      </c>
      <c r="F435" s="1" t="s">
        <v>1990</v>
      </c>
      <c r="G435" s="1" t="s">
        <v>1991</v>
      </c>
      <c r="H435" s="1" t="s">
        <v>1992</v>
      </c>
      <c r="I435" s="1" t="s">
        <v>1993</v>
      </c>
      <c r="J435" s="1" t="s">
        <v>1994</v>
      </c>
      <c r="K435" s="1" t="s">
        <v>1941</v>
      </c>
      <c r="L435" s="1" t="s">
        <v>989</v>
      </c>
      <c r="M435" s="1" t="s">
        <v>475</v>
      </c>
    </row>
    <row r="436" customFormat="false" ht="12.8" hidden="false" customHeight="false" outlineLevel="0" collapsed="false">
      <c r="A436" s="1" t="s">
        <v>2011</v>
      </c>
      <c r="B436" s="1" t="s">
        <v>2012</v>
      </c>
      <c r="C436" s="1" t="s">
        <v>1931</v>
      </c>
      <c r="D436" s="1" t="s">
        <v>1932</v>
      </c>
      <c r="E436" s="1" t="s">
        <v>1933</v>
      </c>
      <c r="F436" s="1" t="s">
        <v>1990</v>
      </c>
      <c r="G436" s="1" t="s">
        <v>1991</v>
      </c>
      <c r="H436" s="1" t="s">
        <v>1992</v>
      </c>
      <c r="I436" s="1" t="s">
        <v>2013</v>
      </c>
      <c r="J436" s="1" t="s">
        <v>989</v>
      </c>
      <c r="K436" s="1" t="s">
        <v>475</v>
      </c>
      <c r="L436" s="1"/>
      <c r="M436" s="1" t="s">
        <v>91</v>
      </c>
    </row>
    <row r="437" customFormat="false" ht="12.8" hidden="false" customHeight="false" outlineLevel="0" collapsed="false">
      <c r="A437" s="1" t="s">
        <v>2014</v>
      </c>
      <c r="B437" s="1" t="s">
        <v>2015</v>
      </c>
      <c r="C437" s="1" t="s">
        <v>1931</v>
      </c>
      <c r="D437" s="1" t="s">
        <v>1932</v>
      </c>
      <c r="E437" s="1" t="s">
        <v>1933</v>
      </c>
      <c r="F437" s="1" t="s">
        <v>2016</v>
      </c>
      <c r="G437" s="1" t="s">
        <v>2017</v>
      </c>
      <c r="H437" s="1" t="s">
        <v>2018</v>
      </c>
      <c r="I437" s="1" t="s">
        <v>2019</v>
      </c>
      <c r="J437" s="1" t="s">
        <v>2020</v>
      </c>
      <c r="K437" s="1" t="s">
        <v>2021</v>
      </c>
      <c r="L437" s="1" t="s">
        <v>943</v>
      </c>
      <c r="M437" s="1" t="s">
        <v>944</v>
      </c>
    </row>
    <row r="438" customFormat="false" ht="12.8" hidden="false" customHeight="false" outlineLevel="0" collapsed="false">
      <c r="A438" s="1" t="s">
        <v>2022</v>
      </c>
      <c r="B438" s="1" t="s">
        <v>2023</v>
      </c>
      <c r="C438" s="1" t="s">
        <v>1931</v>
      </c>
      <c r="D438" s="1" t="s">
        <v>1932</v>
      </c>
      <c r="E438" s="1" t="s">
        <v>1933</v>
      </c>
      <c r="F438" s="1" t="s">
        <v>2016</v>
      </c>
      <c r="G438" s="1" t="s">
        <v>2017</v>
      </c>
      <c r="H438" s="1" t="s">
        <v>2018</v>
      </c>
      <c r="I438" s="1" t="s">
        <v>2019</v>
      </c>
      <c r="J438" s="1" t="s">
        <v>2020</v>
      </c>
      <c r="K438" s="1" t="s">
        <v>2021</v>
      </c>
      <c r="L438" s="1" t="s">
        <v>2024</v>
      </c>
      <c r="M438" s="1" t="s">
        <v>2025</v>
      </c>
    </row>
    <row r="439" customFormat="false" ht="12.8" hidden="false" customHeight="false" outlineLevel="0" collapsed="false">
      <c r="A439" s="1" t="s">
        <v>2026</v>
      </c>
      <c r="B439" s="1" t="s">
        <v>2027</v>
      </c>
      <c r="C439" s="1" t="s">
        <v>1931</v>
      </c>
      <c r="D439" s="1" t="s">
        <v>1932</v>
      </c>
      <c r="E439" s="1" t="s">
        <v>1933</v>
      </c>
      <c r="F439" s="1" t="s">
        <v>2016</v>
      </c>
      <c r="G439" s="1" t="s">
        <v>2017</v>
      </c>
      <c r="H439" s="1" t="s">
        <v>2018</v>
      </c>
      <c r="I439" s="1" t="s">
        <v>2019</v>
      </c>
      <c r="J439" s="1" t="s">
        <v>2020</v>
      </c>
      <c r="K439" s="1" t="s">
        <v>2021</v>
      </c>
      <c r="L439" s="1" t="s">
        <v>2028</v>
      </c>
      <c r="M439" s="1" t="s">
        <v>2029</v>
      </c>
    </row>
    <row r="440" customFormat="false" ht="12.8" hidden="false" customHeight="false" outlineLevel="0" collapsed="false">
      <c r="A440" s="1" t="s">
        <v>2030</v>
      </c>
      <c r="B440" s="1" t="s">
        <v>2031</v>
      </c>
      <c r="C440" s="1" t="s">
        <v>1931</v>
      </c>
      <c r="D440" s="1" t="s">
        <v>1932</v>
      </c>
      <c r="E440" s="1" t="s">
        <v>1933</v>
      </c>
      <c r="F440" s="1" t="s">
        <v>2016</v>
      </c>
      <c r="G440" s="1" t="s">
        <v>2017</v>
      </c>
      <c r="H440" s="1" t="s">
        <v>2018</v>
      </c>
      <c r="I440" s="1" t="s">
        <v>2019</v>
      </c>
      <c r="J440" s="1" t="s">
        <v>2020</v>
      </c>
      <c r="K440" s="1" t="s">
        <v>2021</v>
      </c>
      <c r="L440" s="1" t="s">
        <v>2032</v>
      </c>
      <c r="M440" s="1" t="s">
        <v>2033</v>
      </c>
    </row>
    <row r="441" customFormat="false" ht="12.8" hidden="false" customHeight="false" outlineLevel="0" collapsed="false">
      <c r="A441" s="1" t="s">
        <v>2034</v>
      </c>
      <c r="B441" s="1" t="s">
        <v>2035</v>
      </c>
      <c r="C441" s="1" t="s">
        <v>1931</v>
      </c>
      <c r="D441" s="1" t="s">
        <v>1932</v>
      </c>
      <c r="E441" s="1" t="s">
        <v>1933</v>
      </c>
      <c r="F441" s="1" t="s">
        <v>2016</v>
      </c>
      <c r="G441" s="1" t="s">
        <v>2017</v>
      </c>
      <c r="H441" s="1" t="s">
        <v>2018</v>
      </c>
      <c r="I441" s="1" t="s">
        <v>2019</v>
      </c>
      <c r="J441" s="1" t="s">
        <v>2020</v>
      </c>
      <c r="K441" s="1" t="s">
        <v>2021</v>
      </c>
      <c r="L441" s="1" t="s">
        <v>2036</v>
      </c>
      <c r="M441" s="1" t="s">
        <v>2037</v>
      </c>
    </row>
    <row r="442" customFormat="false" ht="12.8" hidden="false" customHeight="false" outlineLevel="0" collapsed="false">
      <c r="A442" s="1" t="s">
        <v>2038</v>
      </c>
      <c r="B442" s="1" t="s">
        <v>2039</v>
      </c>
      <c r="C442" s="1" t="s">
        <v>1931</v>
      </c>
      <c r="D442" s="1" t="s">
        <v>1932</v>
      </c>
      <c r="E442" s="1" t="s">
        <v>1933</v>
      </c>
      <c r="F442" s="1" t="s">
        <v>2016</v>
      </c>
      <c r="G442" s="1" t="s">
        <v>2017</v>
      </c>
      <c r="H442" s="1" t="s">
        <v>2018</v>
      </c>
      <c r="I442" s="1" t="s">
        <v>2019</v>
      </c>
      <c r="J442" s="1" t="s">
        <v>2020</v>
      </c>
      <c r="K442" s="1" t="s">
        <v>2021</v>
      </c>
      <c r="L442" s="1" t="s">
        <v>2040</v>
      </c>
      <c r="M442" s="1" t="s">
        <v>2041</v>
      </c>
    </row>
    <row r="443" customFormat="false" ht="12.8" hidden="false" customHeight="false" outlineLevel="0" collapsed="false">
      <c r="A443" s="1" t="s">
        <v>2042</v>
      </c>
      <c r="B443" s="1" t="s">
        <v>2043</v>
      </c>
      <c r="C443" s="1" t="s">
        <v>1931</v>
      </c>
      <c r="D443" s="1" t="s">
        <v>1932</v>
      </c>
      <c r="E443" s="1" t="s">
        <v>1933</v>
      </c>
      <c r="F443" s="1" t="s">
        <v>2016</v>
      </c>
      <c r="G443" s="1" t="s">
        <v>2017</v>
      </c>
      <c r="H443" s="1" t="s">
        <v>2018</v>
      </c>
      <c r="I443" s="1" t="s">
        <v>2019</v>
      </c>
      <c r="J443" s="1" t="s">
        <v>2020</v>
      </c>
      <c r="K443" s="1" t="s">
        <v>2021</v>
      </c>
      <c r="L443" s="1" t="s">
        <v>2044</v>
      </c>
      <c r="M443" s="1" t="s">
        <v>2045</v>
      </c>
    </row>
    <row r="444" customFormat="false" ht="12.8" hidden="false" customHeight="false" outlineLevel="0" collapsed="false">
      <c r="A444" s="1" t="s">
        <v>2046</v>
      </c>
      <c r="B444" s="1" t="s">
        <v>2047</v>
      </c>
      <c r="C444" s="1" t="s">
        <v>1931</v>
      </c>
      <c r="D444" s="1" t="s">
        <v>1932</v>
      </c>
      <c r="E444" s="1" t="s">
        <v>1933</v>
      </c>
      <c r="F444" s="1" t="s">
        <v>2016</v>
      </c>
      <c r="G444" s="1" t="s">
        <v>2017</v>
      </c>
      <c r="H444" s="1" t="s">
        <v>2018</v>
      </c>
      <c r="I444" s="1" t="s">
        <v>2019</v>
      </c>
      <c r="J444" s="1" t="s">
        <v>2020</v>
      </c>
      <c r="K444" s="1" t="s">
        <v>2021</v>
      </c>
      <c r="L444" s="1" t="s">
        <v>2048</v>
      </c>
      <c r="M444" s="1" t="s">
        <v>2049</v>
      </c>
    </row>
    <row r="445" customFormat="false" ht="12.8" hidden="false" customHeight="false" outlineLevel="0" collapsed="false">
      <c r="A445" s="1" t="s">
        <v>2050</v>
      </c>
      <c r="B445" s="1" t="s">
        <v>2051</v>
      </c>
      <c r="C445" s="1" t="s">
        <v>1931</v>
      </c>
      <c r="D445" s="1" t="s">
        <v>1932</v>
      </c>
      <c r="E445" s="1" t="s">
        <v>1933</v>
      </c>
      <c r="F445" s="1" t="s">
        <v>2016</v>
      </c>
      <c r="G445" s="1" t="s">
        <v>2017</v>
      </c>
      <c r="H445" s="1" t="s">
        <v>2018</v>
      </c>
      <c r="I445" s="1" t="s">
        <v>2019</v>
      </c>
      <c r="J445" s="1" t="s">
        <v>2020</v>
      </c>
      <c r="K445" s="1" t="s">
        <v>2021</v>
      </c>
      <c r="L445" s="1" t="s">
        <v>2052</v>
      </c>
      <c r="M445" s="1" t="s">
        <v>2053</v>
      </c>
    </row>
    <row r="446" customFormat="false" ht="12.8" hidden="false" customHeight="false" outlineLevel="0" collapsed="false">
      <c r="A446" s="1" t="s">
        <v>2054</v>
      </c>
      <c r="B446" s="1" t="s">
        <v>2055</v>
      </c>
      <c r="C446" s="1" t="s">
        <v>1931</v>
      </c>
      <c r="D446" s="1" t="s">
        <v>1932</v>
      </c>
      <c r="E446" s="1" t="s">
        <v>1933</v>
      </c>
      <c r="F446" s="1" t="s">
        <v>2016</v>
      </c>
      <c r="G446" s="1" t="s">
        <v>2017</v>
      </c>
      <c r="H446" s="1" t="s">
        <v>2018</v>
      </c>
      <c r="I446" s="1" t="s">
        <v>2056</v>
      </c>
      <c r="J446" s="1" t="s">
        <v>2057</v>
      </c>
      <c r="K446" s="1" t="s">
        <v>2058</v>
      </c>
      <c r="L446" s="1" t="s">
        <v>2059</v>
      </c>
      <c r="M446" s="1" t="s">
        <v>2060</v>
      </c>
    </row>
    <row r="447" customFormat="false" ht="12.8" hidden="false" customHeight="false" outlineLevel="0" collapsed="false">
      <c r="A447" s="1" t="s">
        <v>2061</v>
      </c>
      <c r="B447" s="1" t="s">
        <v>2062</v>
      </c>
      <c r="C447" s="1" t="s">
        <v>1931</v>
      </c>
      <c r="D447" s="1" t="s">
        <v>1932</v>
      </c>
      <c r="E447" s="1" t="s">
        <v>1933</v>
      </c>
      <c r="F447" s="1" t="s">
        <v>2016</v>
      </c>
      <c r="G447" s="1" t="s">
        <v>2017</v>
      </c>
      <c r="H447" s="1" t="s">
        <v>2018</v>
      </c>
      <c r="I447" s="1" t="s">
        <v>2056</v>
      </c>
      <c r="J447" s="1" t="s">
        <v>2057</v>
      </c>
      <c r="K447" s="1" t="s">
        <v>2058</v>
      </c>
      <c r="L447" s="1" t="s">
        <v>2063</v>
      </c>
      <c r="M447" s="1" t="s">
        <v>2064</v>
      </c>
    </row>
    <row r="448" customFormat="false" ht="12.8" hidden="false" customHeight="false" outlineLevel="0" collapsed="false">
      <c r="A448" s="1" t="s">
        <v>2065</v>
      </c>
      <c r="B448" s="1" t="s">
        <v>2066</v>
      </c>
      <c r="C448" s="1" t="s">
        <v>1931</v>
      </c>
      <c r="D448" s="1" t="s">
        <v>1932</v>
      </c>
      <c r="E448" s="1" t="s">
        <v>1933</v>
      </c>
      <c r="F448" s="1" t="s">
        <v>2016</v>
      </c>
      <c r="G448" s="1" t="s">
        <v>2017</v>
      </c>
      <c r="H448" s="1" t="s">
        <v>2018</v>
      </c>
      <c r="I448" s="1" t="s">
        <v>2056</v>
      </c>
      <c r="J448" s="1" t="s">
        <v>2057</v>
      </c>
      <c r="K448" s="1" t="s">
        <v>2058</v>
      </c>
      <c r="L448" s="1" t="s">
        <v>2067</v>
      </c>
      <c r="M448" s="1" t="s">
        <v>2068</v>
      </c>
    </row>
    <row r="449" customFormat="false" ht="12.8" hidden="false" customHeight="false" outlineLevel="0" collapsed="false">
      <c r="A449" s="1" t="s">
        <v>2069</v>
      </c>
      <c r="B449" s="1" t="s">
        <v>2070</v>
      </c>
      <c r="C449" s="1" t="s">
        <v>1931</v>
      </c>
      <c r="D449" s="1" t="s">
        <v>1932</v>
      </c>
      <c r="E449" s="1" t="s">
        <v>1933</v>
      </c>
      <c r="F449" s="1" t="s">
        <v>2016</v>
      </c>
      <c r="G449" s="1" t="s">
        <v>2017</v>
      </c>
      <c r="H449" s="1" t="s">
        <v>2018</v>
      </c>
      <c r="I449" s="1" t="s">
        <v>2056</v>
      </c>
      <c r="J449" s="1" t="s">
        <v>2057</v>
      </c>
      <c r="K449" s="1" t="s">
        <v>2058</v>
      </c>
      <c r="L449" s="1" t="s">
        <v>2071</v>
      </c>
      <c r="M449" s="1" t="s">
        <v>2072</v>
      </c>
    </row>
    <row r="450" customFormat="false" ht="12.8" hidden="false" customHeight="false" outlineLevel="0" collapsed="false">
      <c r="A450" s="1" t="s">
        <v>2073</v>
      </c>
      <c r="B450" s="1" t="s">
        <v>2074</v>
      </c>
      <c r="C450" s="1" t="s">
        <v>1931</v>
      </c>
      <c r="D450" s="1" t="s">
        <v>1932</v>
      </c>
      <c r="E450" s="1" t="s">
        <v>1933</v>
      </c>
      <c r="F450" s="1" t="s">
        <v>2016</v>
      </c>
      <c r="G450" s="1" t="s">
        <v>2017</v>
      </c>
      <c r="H450" s="1" t="s">
        <v>2018</v>
      </c>
      <c r="I450" s="1" t="s">
        <v>2056</v>
      </c>
      <c r="J450" s="1" t="s">
        <v>2057</v>
      </c>
      <c r="K450" s="1" t="s">
        <v>2058</v>
      </c>
      <c r="L450" s="1" t="s">
        <v>2075</v>
      </c>
      <c r="M450" s="1" t="s">
        <v>2076</v>
      </c>
    </row>
    <row r="451" customFormat="false" ht="12.8" hidden="false" customHeight="false" outlineLevel="0" collapsed="false">
      <c r="A451" s="1" t="s">
        <v>2077</v>
      </c>
      <c r="B451" s="1" t="s">
        <v>2078</v>
      </c>
      <c r="C451" s="1" t="s">
        <v>1931</v>
      </c>
      <c r="D451" s="1" t="s">
        <v>1932</v>
      </c>
      <c r="E451" s="1" t="s">
        <v>1933</v>
      </c>
      <c r="F451" s="1" t="s">
        <v>2016</v>
      </c>
      <c r="G451" s="1" t="s">
        <v>2017</v>
      </c>
      <c r="H451" s="1" t="s">
        <v>2018</v>
      </c>
      <c r="I451" s="1" t="s">
        <v>2056</v>
      </c>
      <c r="J451" s="1" t="s">
        <v>2057</v>
      </c>
      <c r="K451" s="1" t="s">
        <v>2058</v>
      </c>
      <c r="L451" s="1" t="s">
        <v>2079</v>
      </c>
      <c r="M451" s="1" t="s">
        <v>2080</v>
      </c>
    </row>
    <row r="452" customFormat="false" ht="12.8" hidden="false" customHeight="false" outlineLevel="0" collapsed="false">
      <c r="A452" s="1" t="s">
        <v>2081</v>
      </c>
      <c r="B452" s="1" t="s">
        <v>2082</v>
      </c>
      <c r="C452" s="1" t="s">
        <v>1931</v>
      </c>
      <c r="D452" s="1" t="s">
        <v>1932</v>
      </c>
      <c r="E452" s="1" t="s">
        <v>1933</v>
      </c>
      <c r="F452" s="1" t="s">
        <v>2016</v>
      </c>
      <c r="G452" s="1" t="s">
        <v>2017</v>
      </c>
      <c r="H452" s="1" t="s">
        <v>2018</v>
      </c>
      <c r="I452" s="1" t="s">
        <v>2056</v>
      </c>
      <c r="J452" s="1" t="s">
        <v>2057</v>
      </c>
      <c r="K452" s="1" t="s">
        <v>2058</v>
      </c>
      <c r="L452" s="1" t="s">
        <v>2083</v>
      </c>
      <c r="M452" s="1" t="s">
        <v>2084</v>
      </c>
    </row>
    <row r="453" customFormat="false" ht="12.8" hidden="false" customHeight="false" outlineLevel="0" collapsed="false">
      <c r="A453" s="1" t="s">
        <v>2085</v>
      </c>
      <c r="B453" s="1" t="s">
        <v>2086</v>
      </c>
      <c r="C453" s="1" t="s">
        <v>1931</v>
      </c>
      <c r="D453" s="1" t="s">
        <v>1932</v>
      </c>
      <c r="E453" s="1" t="s">
        <v>1933</v>
      </c>
      <c r="F453" s="1" t="s">
        <v>2016</v>
      </c>
      <c r="G453" s="1" t="s">
        <v>2017</v>
      </c>
      <c r="H453" s="1" t="s">
        <v>2018</v>
      </c>
      <c r="I453" s="1" t="s">
        <v>2056</v>
      </c>
      <c r="J453" s="1" t="s">
        <v>2057</v>
      </c>
      <c r="K453" s="1" t="s">
        <v>2058</v>
      </c>
      <c r="L453" s="1" t="s">
        <v>2087</v>
      </c>
      <c r="M453" s="1" t="s">
        <v>2088</v>
      </c>
    </row>
    <row r="454" customFormat="false" ht="12.8" hidden="false" customHeight="false" outlineLevel="0" collapsed="false">
      <c r="A454" s="1" t="s">
        <v>2089</v>
      </c>
      <c r="B454" s="1" t="s">
        <v>2090</v>
      </c>
      <c r="C454" s="1" t="s">
        <v>1931</v>
      </c>
      <c r="D454" s="1" t="s">
        <v>1932</v>
      </c>
      <c r="E454" s="1" t="s">
        <v>1933</v>
      </c>
      <c r="F454" s="1" t="s">
        <v>2016</v>
      </c>
      <c r="G454" s="1" t="s">
        <v>2017</v>
      </c>
      <c r="H454" s="1" t="s">
        <v>2018</v>
      </c>
      <c r="I454" s="1" t="s">
        <v>2091</v>
      </c>
      <c r="J454" s="1" t="s">
        <v>2092</v>
      </c>
      <c r="K454" s="1" t="s">
        <v>2093</v>
      </c>
      <c r="L454" s="1" t="s">
        <v>2094</v>
      </c>
      <c r="M454" s="1" t="s">
        <v>2095</v>
      </c>
    </row>
    <row r="455" customFormat="false" ht="12.8" hidden="false" customHeight="false" outlineLevel="0" collapsed="false">
      <c r="A455" s="1" t="s">
        <v>2096</v>
      </c>
      <c r="B455" s="1" t="s">
        <v>2097</v>
      </c>
      <c r="C455" s="1" t="s">
        <v>1931</v>
      </c>
      <c r="D455" s="1" t="s">
        <v>1932</v>
      </c>
      <c r="E455" s="1" t="s">
        <v>1933</v>
      </c>
      <c r="F455" s="1" t="s">
        <v>2016</v>
      </c>
      <c r="G455" s="1" t="s">
        <v>2017</v>
      </c>
      <c r="H455" s="1" t="s">
        <v>2018</v>
      </c>
      <c r="I455" s="1" t="s">
        <v>2091</v>
      </c>
      <c r="J455" s="1" t="s">
        <v>2092</v>
      </c>
      <c r="K455" s="1" t="s">
        <v>2093</v>
      </c>
      <c r="L455" s="1" t="s">
        <v>2098</v>
      </c>
      <c r="M455" s="1" t="s">
        <v>2099</v>
      </c>
    </row>
    <row r="456" customFormat="false" ht="12.8" hidden="false" customHeight="false" outlineLevel="0" collapsed="false">
      <c r="A456" s="1" t="s">
        <v>2100</v>
      </c>
      <c r="B456" s="1" t="s">
        <v>2101</v>
      </c>
      <c r="C456" s="1" t="s">
        <v>1931</v>
      </c>
      <c r="D456" s="1" t="s">
        <v>1932</v>
      </c>
      <c r="E456" s="1" t="s">
        <v>1933</v>
      </c>
      <c r="F456" s="1" t="s">
        <v>2016</v>
      </c>
      <c r="G456" s="1" t="s">
        <v>2017</v>
      </c>
      <c r="H456" s="1" t="s">
        <v>2018</v>
      </c>
      <c r="I456" s="1" t="s">
        <v>2091</v>
      </c>
      <c r="J456" s="1" t="s">
        <v>2092</v>
      </c>
      <c r="K456" s="1" t="s">
        <v>2093</v>
      </c>
      <c r="L456" s="1" t="s">
        <v>2102</v>
      </c>
      <c r="M456" s="1" t="s">
        <v>2103</v>
      </c>
    </row>
    <row r="457" customFormat="false" ht="12.8" hidden="false" customHeight="false" outlineLevel="0" collapsed="false">
      <c r="A457" s="1" t="s">
        <v>2104</v>
      </c>
      <c r="B457" s="1" t="s">
        <v>2105</v>
      </c>
      <c r="C457" s="1" t="s">
        <v>1931</v>
      </c>
      <c r="D457" s="1" t="s">
        <v>1932</v>
      </c>
      <c r="E457" s="1" t="s">
        <v>1933</v>
      </c>
      <c r="F457" s="1" t="s">
        <v>2016</v>
      </c>
      <c r="G457" s="1" t="s">
        <v>2017</v>
      </c>
      <c r="H457" s="1" t="s">
        <v>2018</v>
      </c>
      <c r="I457" s="1" t="s">
        <v>2091</v>
      </c>
      <c r="J457" s="1" t="s">
        <v>2092</v>
      </c>
      <c r="K457" s="1" t="s">
        <v>2093</v>
      </c>
      <c r="L457" s="1" t="s">
        <v>2106</v>
      </c>
      <c r="M457" s="1" t="s">
        <v>2107</v>
      </c>
    </row>
    <row r="458" customFormat="false" ht="12.8" hidden="false" customHeight="false" outlineLevel="0" collapsed="false">
      <c r="A458" s="1" t="s">
        <v>2108</v>
      </c>
      <c r="B458" s="1" t="s">
        <v>2109</v>
      </c>
      <c r="C458" s="1" t="s">
        <v>1931</v>
      </c>
      <c r="D458" s="1" t="s">
        <v>1932</v>
      </c>
      <c r="E458" s="1" t="s">
        <v>1933</v>
      </c>
      <c r="F458" s="1" t="s">
        <v>2016</v>
      </c>
      <c r="G458" s="1" t="s">
        <v>2017</v>
      </c>
      <c r="H458" s="1" t="s">
        <v>2018</v>
      </c>
      <c r="I458" s="1" t="s">
        <v>2091</v>
      </c>
      <c r="J458" s="1" t="s">
        <v>2092</v>
      </c>
      <c r="K458" s="1" t="s">
        <v>2093</v>
      </c>
      <c r="L458" s="1" t="s">
        <v>2110</v>
      </c>
      <c r="M458" s="1" t="s">
        <v>2111</v>
      </c>
    </row>
    <row r="459" customFormat="false" ht="12.8" hidden="false" customHeight="false" outlineLevel="0" collapsed="false">
      <c r="A459" s="1" t="s">
        <v>2112</v>
      </c>
      <c r="B459" s="1" t="s">
        <v>2113</v>
      </c>
      <c r="C459" s="1" t="s">
        <v>1931</v>
      </c>
      <c r="D459" s="1" t="s">
        <v>1932</v>
      </c>
      <c r="E459" s="1" t="s">
        <v>1933</v>
      </c>
      <c r="F459" s="1" t="s">
        <v>2016</v>
      </c>
      <c r="G459" s="1" t="s">
        <v>2017</v>
      </c>
      <c r="H459" s="1" t="s">
        <v>2018</v>
      </c>
      <c r="I459" s="1" t="s">
        <v>2091</v>
      </c>
      <c r="J459" s="1" t="s">
        <v>2092</v>
      </c>
      <c r="K459" s="1" t="s">
        <v>2093</v>
      </c>
      <c r="L459" s="1" t="s">
        <v>2114</v>
      </c>
      <c r="M459" s="1" t="s">
        <v>2115</v>
      </c>
    </row>
    <row r="460" customFormat="false" ht="12.8" hidden="false" customHeight="false" outlineLevel="0" collapsed="false">
      <c r="A460" s="1" t="s">
        <v>2116</v>
      </c>
      <c r="B460" s="1" t="s">
        <v>2117</v>
      </c>
      <c r="C460" s="1" t="s">
        <v>1931</v>
      </c>
      <c r="D460" s="1" t="s">
        <v>1932</v>
      </c>
      <c r="E460" s="1" t="s">
        <v>1933</v>
      </c>
      <c r="F460" s="1" t="s">
        <v>2016</v>
      </c>
      <c r="G460" s="1" t="s">
        <v>2017</v>
      </c>
      <c r="H460" s="1" t="s">
        <v>2018</v>
      </c>
      <c r="I460" s="1" t="s">
        <v>2091</v>
      </c>
      <c r="J460" s="1" t="s">
        <v>2092</v>
      </c>
      <c r="K460" s="1" t="s">
        <v>2093</v>
      </c>
      <c r="L460" s="1" t="s">
        <v>2118</v>
      </c>
      <c r="M460" s="1" t="s">
        <v>2119</v>
      </c>
    </row>
    <row r="461" customFormat="false" ht="12.8" hidden="false" customHeight="false" outlineLevel="0" collapsed="false">
      <c r="A461" s="1" t="s">
        <v>2120</v>
      </c>
      <c r="B461" s="1" t="s">
        <v>2121</v>
      </c>
      <c r="C461" s="1" t="s">
        <v>1931</v>
      </c>
      <c r="D461" s="1" t="s">
        <v>1932</v>
      </c>
      <c r="E461" s="1" t="s">
        <v>1933</v>
      </c>
      <c r="F461" s="1" t="s">
        <v>2016</v>
      </c>
      <c r="G461" s="1" t="s">
        <v>2017</v>
      </c>
      <c r="H461" s="1" t="s">
        <v>2018</v>
      </c>
      <c r="I461" s="1" t="s">
        <v>2091</v>
      </c>
      <c r="J461" s="1" t="s">
        <v>2092</v>
      </c>
      <c r="K461" s="1" t="s">
        <v>2093</v>
      </c>
      <c r="L461" s="1" t="s">
        <v>2122</v>
      </c>
      <c r="M461" s="1" t="s">
        <v>2123</v>
      </c>
    </row>
    <row r="462" customFormat="false" ht="12.8" hidden="false" customHeight="false" outlineLevel="0" collapsed="false">
      <c r="A462" s="1" t="s">
        <v>2124</v>
      </c>
      <c r="B462" s="1" t="s">
        <v>2125</v>
      </c>
      <c r="C462" s="1" t="s">
        <v>1931</v>
      </c>
      <c r="D462" s="1" t="s">
        <v>1932</v>
      </c>
      <c r="E462" s="1" t="s">
        <v>1933</v>
      </c>
      <c r="F462" s="1" t="s">
        <v>2016</v>
      </c>
      <c r="G462" s="1" t="s">
        <v>2017</v>
      </c>
      <c r="H462" s="1" t="s">
        <v>2018</v>
      </c>
      <c r="I462" s="1" t="s">
        <v>2091</v>
      </c>
      <c r="J462" s="1" t="s">
        <v>2092</v>
      </c>
      <c r="K462" s="1" t="s">
        <v>2093</v>
      </c>
      <c r="L462" s="1" t="s">
        <v>2126</v>
      </c>
      <c r="M462" s="1" t="s">
        <v>2127</v>
      </c>
    </row>
    <row r="463" customFormat="false" ht="12.8" hidden="false" customHeight="false" outlineLevel="0" collapsed="false">
      <c r="A463" s="1" t="s">
        <v>2128</v>
      </c>
      <c r="B463" s="1" t="s">
        <v>2129</v>
      </c>
      <c r="C463" s="1" t="s">
        <v>1931</v>
      </c>
      <c r="D463" s="1" t="s">
        <v>1932</v>
      </c>
      <c r="E463" s="1" t="s">
        <v>1933</v>
      </c>
      <c r="F463" s="1" t="s">
        <v>2016</v>
      </c>
      <c r="G463" s="1" t="s">
        <v>2017</v>
      </c>
      <c r="H463" s="1" t="s">
        <v>2018</v>
      </c>
      <c r="I463" s="1" t="s">
        <v>2091</v>
      </c>
      <c r="J463" s="1" t="s">
        <v>2092</v>
      </c>
      <c r="K463" s="1" t="s">
        <v>2093</v>
      </c>
      <c r="L463" s="1" t="s">
        <v>2130</v>
      </c>
      <c r="M463" s="1" t="s">
        <v>2131</v>
      </c>
    </row>
    <row r="464" customFormat="false" ht="12.8" hidden="false" customHeight="false" outlineLevel="0" collapsed="false">
      <c r="A464" s="1" t="s">
        <v>2132</v>
      </c>
      <c r="B464" s="1" t="s">
        <v>2133</v>
      </c>
      <c r="C464" s="1" t="s">
        <v>1931</v>
      </c>
      <c r="D464" s="1" t="s">
        <v>1932</v>
      </c>
      <c r="E464" s="1" t="s">
        <v>1933</v>
      </c>
      <c r="F464" s="1" t="s">
        <v>2016</v>
      </c>
      <c r="G464" s="1" t="s">
        <v>2017</v>
      </c>
      <c r="H464" s="1" t="s">
        <v>2018</v>
      </c>
      <c r="I464" s="1" t="s">
        <v>2091</v>
      </c>
      <c r="J464" s="1" t="s">
        <v>2092</v>
      </c>
      <c r="K464" s="1" t="s">
        <v>2093</v>
      </c>
      <c r="L464" s="1" t="s">
        <v>2134</v>
      </c>
      <c r="M464" s="1" t="s">
        <v>2135</v>
      </c>
    </row>
    <row r="465" customFormat="false" ht="12.8" hidden="false" customHeight="false" outlineLevel="0" collapsed="false">
      <c r="A465" s="1" t="s">
        <v>2136</v>
      </c>
      <c r="B465" s="1" t="s">
        <v>2137</v>
      </c>
      <c r="C465" s="1" t="s">
        <v>1931</v>
      </c>
      <c r="D465" s="1" t="s">
        <v>1932</v>
      </c>
      <c r="E465" s="1" t="s">
        <v>1933</v>
      </c>
      <c r="F465" s="1" t="s">
        <v>2016</v>
      </c>
      <c r="G465" s="1" t="s">
        <v>2017</v>
      </c>
      <c r="H465" s="1" t="s">
        <v>2018</v>
      </c>
      <c r="I465" s="1" t="s">
        <v>2091</v>
      </c>
      <c r="J465" s="1" t="s">
        <v>2092</v>
      </c>
      <c r="K465" s="1" t="s">
        <v>2093</v>
      </c>
      <c r="L465" s="1" t="s">
        <v>2138</v>
      </c>
      <c r="M465" s="1" t="s">
        <v>2139</v>
      </c>
    </row>
    <row r="466" customFormat="false" ht="12.8" hidden="false" customHeight="false" outlineLevel="0" collapsed="false">
      <c r="A466" s="1" t="s">
        <v>2140</v>
      </c>
      <c r="B466" s="1" t="s">
        <v>2141</v>
      </c>
      <c r="C466" s="1" t="s">
        <v>1931</v>
      </c>
      <c r="D466" s="1" t="s">
        <v>1932</v>
      </c>
      <c r="E466" s="1" t="s">
        <v>1933</v>
      </c>
      <c r="F466" s="1" t="s">
        <v>2016</v>
      </c>
      <c r="G466" s="1" t="s">
        <v>2017</v>
      </c>
      <c r="H466" s="1" t="s">
        <v>2018</v>
      </c>
      <c r="I466" s="1" t="s">
        <v>2091</v>
      </c>
      <c r="J466" s="1" t="s">
        <v>2092</v>
      </c>
      <c r="K466" s="1" t="s">
        <v>2093</v>
      </c>
      <c r="L466" s="1" t="s">
        <v>2142</v>
      </c>
      <c r="M466" s="1" t="s">
        <v>2143</v>
      </c>
    </row>
    <row r="467" customFormat="false" ht="12.8" hidden="false" customHeight="false" outlineLevel="0" collapsed="false">
      <c r="A467" s="1" t="s">
        <v>2144</v>
      </c>
      <c r="B467" s="1" t="s">
        <v>2145</v>
      </c>
      <c r="C467" s="1" t="s">
        <v>1931</v>
      </c>
      <c r="D467" s="1" t="s">
        <v>1932</v>
      </c>
      <c r="E467" s="1" t="s">
        <v>1933</v>
      </c>
      <c r="F467" s="1" t="s">
        <v>2016</v>
      </c>
      <c r="G467" s="1" t="s">
        <v>2017</v>
      </c>
      <c r="H467" s="1" t="s">
        <v>2018</v>
      </c>
      <c r="I467" s="1" t="s">
        <v>2091</v>
      </c>
      <c r="J467" s="1" t="s">
        <v>2092</v>
      </c>
      <c r="K467" s="1" t="s">
        <v>2093</v>
      </c>
      <c r="L467" s="1" t="s">
        <v>2146</v>
      </c>
      <c r="M467" s="1" t="s">
        <v>2147</v>
      </c>
    </row>
    <row r="468" customFormat="false" ht="12.8" hidden="false" customHeight="false" outlineLevel="0" collapsed="false">
      <c r="A468" s="1" t="s">
        <v>2148</v>
      </c>
      <c r="B468" s="1" t="s">
        <v>2149</v>
      </c>
      <c r="C468" s="1" t="s">
        <v>1931</v>
      </c>
      <c r="D468" s="1" t="s">
        <v>1932</v>
      </c>
      <c r="E468" s="1" t="s">
        <v>1933</v>
      </c>
      <c r="F468" s="1" t="s">
        <v>2016</v>
      </c>
      <c r="G468" s="1" t="s">
        <v>2017</v>
      </c>
      <c r="H468" s="1" t="s">
        <v>2018</v>
      </c>
      <c r="I468" s="1" t="s">
        <v>2091</v>
      </c>
      <c r="J468" s="1" t="s">
        <v>2092</v>
      </c>
      <c r="K468" s="1" t="s">
        <v>2093</v>
      </c>
      <c r="L468" s="1" t="s">
        <v>2150</v>
      </c>
      <c r="M468" s="1" t="s">
        <v>2151</v>
      </c>
    </row>
    <row r="469" customFormat="false" ht="12.8" hidden="false" customHeight="false" outlineLevel="0" collapsed="false">
      <c r="A469" s="1" t="s">
        <v>2152</v>
      </c>
      <c r="B469" s="1" t="s">
        <v>2153</v>
      </c>
      <c r="C469" s="1" t="s">
        <v>1931</v>
      </c>
      <c r="D469" s="1" t="s">
        <v>1932</v>
      </c>
      <c r="E469" s="1" t="s">
        <v>1933</v>
      </c>
      <c r="F469" s="1" t="s">
        <v>2016</v>
      </c>
      <c r="G469" s="1" t="s">
        <v>2017</v>
      </c>
      <c r="H469" s="1" t="s">
        <v>2018</v>
      </c>
      <c r="I469" s="1" t="s">
        <v>2091</v>
      </c>
      <c r="J469" s="1" t="s">
        <v>2092</v>
      </c>
      <c r="K469" s="1" t="s">
        <v>2093</v>
      </c>
      <c r="L469" s="1" t="s">
        <v>2154</v>
      </c>
      <c r="M469" s="1" t="s">
        <v>2155</v>
      </c>
    </row>
    <row r="470" customFormat="false" ht="12.8" hidden="false" customHeight="false" outlineLevel="0" collapsed="false">
      <c r="A470" s="1" t="s">
        <v>2156</v>
      </c>
      <c r="B470" s="1" t="s">
        <v>2157</v>
      </c>
      <c r="C470" s="1" t="s">
        <v>1931</v>
      </c>
      <c r="D470" s="1" t="s">
        <v>1932</v>
      </c>
      <c r="E470" s="1" t="s">
        <v>1933</v>
      </c>
      <c r="F470" s="1" t="s">
        <v>2016</v>
      </c>
      <c r="G470" s="1" t="s">
        <v>2017</v>
      </c>
      <c r="H470" s="1" t="s">
        <v>2018</v>
      </c>
      <c r="I470" s="1" t="s">
        <v>2158</v>
      </c>
      <c r="J470" s="1" t="s">
        <v>2159</v>
      </c>
      <c r="K470" s="1" t="s">
        <v>2160</v>
      </c>
      <c r="L470" s="1"/>
      <c r="M470" s="1" t="s">
        <v>91</v>
      </c>
    </row>
    <row r="471" customFormat="false" ht="12.8" hidden="false" customHeight="false" outlineLevel="0" collapsed="false">
      <c r="A471" s="1" t="s">
        <v>2161</v>
      </c>
      <c r="B471" s="1" t="s">
        <v>2162</v>
      </c>
      <c r="C471" s="1" t="s">
        <v>1931</v>
      </c>
      <c r="D471" s="1" t="s">
        <v>1932</v>
      </c>
      <c r="E471" s="1" t="s">
        <v>1933</v>
      </c>
      <c r="F471" s="1" t="s">
        <v>2163</v>
      </c>
      <c r="G471" s="1" t="s">
        <v>2164</v>
      </c>
      <c r="H471" s="1" t="s">
        <v>2165</v>
      </c>
      <c r="I471" s="1" t="s">
        <v>2166</v>
      </c>
      <c r="J471" s="1" t="s">
        <v>2167</v>
      </c>
      <c r="K471" s="1" t="s">
        <v>1941</v>
      </c>
      <c r="L471" s="1" t="s">
        <v>2168</v>
      </c>
      <c r="M471" s="1" t="s">
        <v>2169</v>
      </c>
    </row>
    <row r="472" customFormat="false" ht="12.8" hidden="false" customHeight="false" outlineLevel="0" collapsed="false">
      <c r="A472" s="1" t="s">
        <v>2170</v>
      </c>
      <c r="B472" s="1" t="s">
        <v>2171</v>
      </c>
      <c r="C472" s="1" t="s">
        <v>1931</v>
      </c>
      <c r="D472" s="1" t="s">
        <v>1932</v>
      </c>
      <c r="E472" s="1" t="s">
        <v>1933</v>
      </c>
      <c r="F472" s="1" t="s">
        <v>2163</v>
      </c>
      <c r="G472" s="1" t="s">
        <v>2164</v>
      </c>
      <c r="H472" s="1" t="s">
        <v>2165</v>
      </c>
      <c r="I472" s="1" t="s">
        <v>2166</v>
      </c>
      <c r="J472" s="1" t="s">
        <v>2167</v>
      </c>
      <c r="K472" s="1" t="s">
        <v>1941</v>
      </c>
      <c r="L472" s="1" t="s">
        <v>2172</v>
      </c>
      <c r="M472" s="1" t="s">
        <v>475</v>
      </c>
    </row>
    <row r="473" customFormat="false" ht="12.8" hidden="false" customHeight="false" outlineLevel="0" collapsed="false">
      <c r="A473" s="1" t="s">
        <v>2173</v>
      </c>
      <c r="B473" s="1" t="s">
        <v>2174</v>
      </c>
      <c r="C473" s="1" t="s">
        <v>1931</v>
      </c>
      <c r="D473" s="1" t="s">
        <v>1932</v>
      </c>
      <c r="E473" s="1" t="s">
        <v>1933</v>
      </c>
      <c r="F473" s="1" t="s">
        <v>2163</v>
      </c>
      <c r="G473" s="1" t="s">
        <v>2164</v>
      </c>
      <c r="H473" s="1" t="s">
        <v>2165</v>
      </c>
      <c r="I473" s="1" t="s">
        <v>2175</v>
      </c>
      <c r="J473" s="1" t="s">
        <v>2172</v>
      </c>
      <c r="K473" s="1" t="s">
        <v>475</v>
      </c>
      <c r="L473" s="1"/>
      <c r="M473" s="1" t="s">
        <v>91</v>
      </c>
    </row>
    <row r="474" customFormat="false" ht="12.8" hidden="false" customHeight="false" outlineLevel="0" collapsed="false">
      <c r="A474" s="1" t="s">
        <v>2176</v>
      </c>
      <c r="B474" s="1" t="s">
        <v>2177</v>
      </c>
      <c r="C474" s="1" t="s">
        <v>1931</v>
      </c>
      <c r="D474" s="1" t="s">
        <v>1932</v>
      </c>
      <c r="E474" s="1" t="s">
        <v>1933</v>
      </c>
      <c r="F474" s="1" t="s">
        <v>2178</v>
      </c>
      <c r="G474" s="1" t="s">
        <v>2179</v>
      </c>
      <c r="H474" s="1" t="s">
        <v>2180</v>
      </c>
      <c r="I474" s="1" t="s">
        <v>2181</v>
      </c>
      <c r="J474" s="1" t="s">
        <v>2182</v>
      </c>
      <c r="K474" s="1" t="s">
        <v>2183</v>
      </c>
      <c r="L474" s="1" t="s">
        <v>1940</v>
      </c>
      <c r="M474" s="1" t="s">
        <v>1941</v>
      </c>
    </row>
    <row r="475" customFormat="false" ht="12.8" hidden="false" customHeight="false" outlineLevel="0" collapsed="false">
      <c r="A475" s="1" t="s">
        <v>2184</v>
      </c>
      <c r="B475" s="1" t="s">
        <v>2185</v>
      </c>
      <c r="C475" s="1" t="s">
        <v>1931</v>
      </c>
      <c r="D475" s="1" t="s">
        <v>1932</v>
      </c>
      <c r="E475" s="1" t="s">
        <v>1933</v>
      </c>
      <c r="F475" s="1" t="s">
        <v>2178</v>
      </c>
      <c r="G475" s="1" t="s">
        <v>2179</v>
      </c>
      <c r="H475" s="1" t="s">
        <v>2180</v>
      </c>
      <c r="I475" s="1" t="s">
        <v>2181</v>
      </c>
      <c r="J475" s="1" t="s">
        <v>2182</v>
      </c>
      <c r="K475" s="1" t="s">
        <v>2183</v>
      </c>
      <c r="L475" s="1" t="s">
        <v>989</v>
      </c>
      <c r="M475" s="1" t="s">
        <v>475</v>
      </c>
    </row>
    <row r="476" customFormat="false" ht="12.8" hidden="false" customHeight="false" outlineLevel="0" collapsed="false">
      <c r="A476" s="1" t="s">
        <v>2186</v>
      </c>
      <c r="B476" s="1" t="s">
        <v>2187</v>
      </c>
      <c r="C476" s="1" t="s">
        <v>1931</v>
      </c>
      <c r="D476" s="1" t="s">
        <v>1932</v>
      </c>
      <c r="E476" s="1" t="s">
        <v>1933</v>
      </c>
      <c r="F476" s="1" t="s">
        <v>2178</v>
      </c>
      <c r="G476" s="1" t="s">
        <v>2179</v>
      </c>
      <c r="H476" s="1" t="s">
        <v>2180</v>
      </c>
      <c r="I476" s="1" t="s">
        <v>2188</v>
      </c>
      <c r="J476" s="1" t="s">
        <v>2189</v>
      </c>
      <c r="K476" s="1" t="s">
        <v>2190</v>
      </c>
      <c r="L476" s="1" t="s">
        <v>2191</v>
      </c>
      <c r="M476" s="1" t="s">
        <v>1941</v>
      </c>
    </row>
    <row r="477" customFormat="false" ht="12.8" hidden="false" customHeight="false" outlineLevel="0" collapsed="false">
      <c r="A477" s="1" t="s">
        <v>2192</v>
      </c>
      <c r="B477" s="1" t="s">
        <v>2193</v>
      </c>
      <c r="C477" s="1" t="s">
        <v>1931</v>
      </c>
      <c r="D477" s="1" t="s">
        <v>1932</v>
      </c>
      <c r="E477" s="1" t="s">
        <v>1933</v>
      </c>
      <c r="F477" s="1" t="s">
        <v>2178</v>
      </c>
      <c r="G477" s="1" t="s">
        <v>2179</v>
      </c>
      <c r="H477" s="1" t="s">
        <v>2180</v>
      </c>
      <c r="I477" s="1" t="s">
        <v>2194</v>
      </c>
      <c r="J477" s="1" t="s">
        <v>2189</v>
      </c>
      <c r="K477" s="1" t="s">
        <v>2190</v>
      </c>
      <c r="L477" s="1" t="s">
        <v>2172</v>
      </c>
      <c r="M477" s="1" t="s">
        <v>475</v>
      </c>
    </row>
    <row r="478" customFormat="false" ht="12.8" hidden="false" customHeight="false" outlineLevel="0" collapsed="false">
      <c r="A478" s="1" t="s">
        <v>2195</v>
      </c>
      <c r="B478" s="1" t="s">
        <v>2196</v>
      </c>
      <c r="C478" s="1" t="s">
        <v>1931</v>
      </c>
      <c r="D478" s="1" t="s">
        <v>1932</v>
      </c>
      <c r="E478" s="1" t="s">
        <v>1933</v>
      </c>
      <c r="F478" s="1" t="s">
        <v>2178</v>
      </c>
      <c r="G478" s="1" t="s">
        <v>2179</v>
      </c>
      <c r="H478" s="1" t="s">
        <v>2180</v>
      </c>
      <c r="I478" s="1" t="s">
        <v>2197</v>
      </c>
      <c r="J478" s="1" t="s">
        <v>2198</v>
      </c>
      <c r="K478" s="1" t="s">
        <v>2199</v>
      </c>
      <c r="L478" s="1"/>
      <c r="M478" s="1" t="s">
        <v>91</v>
      </c>
    </row>
    <row r="479" customFormat="false" ht="12.8" hidden="false" customHeight="false" outlineLevel="0" collapsed="false">
      <c r="A479" s="1" t="s">
        <v>2200</v>
      </c>
      <c r="B479" s="1" t="s">
        <v>2201</v>
      </c>
      <c r="C479" s="1" t="s">
        <v>1931</v>
      </c>
      <c r="D479" s="1" t="s">
        <v>1932</v>
      </c>
      <c r="E479" s="1" t="s">
        <v>1933</v>
      </c>
      <c r="F479" s="1" t="s">
        <v>2178</v>
      </c>
      <c r="G479" s="1" t="s">
        <v>2179</v>
      </c>
      <c r="H479" s="1" t="s">
        <v>2180</v>
      </c>
      <c r="I479" s="1" t="s">
        <v>2202</v>
      </c>
      <c r="J479" s="1" t="s">
        <v>2203</v>
      </c>
      <c r="K479" s="1" t="s">
        <v>2204</v>
      </c>
      <c r="L479" s="1"/>
      <c r="M479" s="1" t="s">
        <v>91</v>
      </c>
    </row>
    <row r="480" customFormat="false" ht="12.8" hidden="false" customHeight="false" outlineLevel="0" collapsed="false">
      <c r="A480" s="1" t="s">
        <v>2205</v>
      </c>
      <c r="B480" s="1" t="s">
        <v>2206</v>
      </c>
      <c r="C480" s="1" t="s">
        <v>1931</v>
      </c>
      <c r="D480" s="1" t="s">
        <v>1932</v>
      </c>
      <c r="E480" s="1" t="s">
        <v>1933</v>
      </c>
      <c r="F480" s="1" t="s">
        <v>2178</v>
      </c>
      <c r="G480" s="1" t="s">
        <v>2179</v>
      </c>
      <c r="H480" s="1" t="s">
        <v>2180</v>
      </c>
      <c r="I480" s="1" t="s">
        <v>2207</v>
      </c>
      <c r="J480" s="1" t="s">
        <v>2208</v>
      </c>
      <c r="K480" s="1" t="s">
        <v>2209</v>
      </c>
      <c r="L480" s="1"/>
      <c r="M480" s="1" t="s">
        <v>91</v>
      </c>
    </row>
    <row r="481" customFormat="false" ht="12.8" hidden="false" customHeight="false" outlineLevel="0" collapsed="false">
      <c r="A481" s="1" t="s">
        <v>2210</v>
      </c>
      <c r="B481" s="1" t="s">
        <v>2211</v>
      </c>
      <c r="C481" s="1" t="s">
        <v>1931</v>
      </c>
      <c r="D481" s="1" t="s">
        <v>1932</v>
      </c>
      <c r="E481" s="1" t="s">
        <v>1933</v>
      </c>
      <c r="F481" s="1" t="s">
        <v>2178</v>
      </c>
      <c r="G481" s="1" t="s">
        <v>2179</v>
      </c>
      <c r="H481" s="1" t="s">
        <v>2180</v>
      </c>
      <c r="I481" s="1" t="s">
        <v>2212</v>
      </c>
      <c r="J481" s="1" t="s">
        <v>2213</v>
      </c>
      <c r="K481" s="1" t="s">
        <v>2214</v>
      </c>
      <c r="L481" s="1"/>
      <c r="M481" s="1" t="s">
        <v>91</v>
      </c>
    </row>
    <row r="482" customFormat="false" ht="12.8" hidden="false" customHeight="false" outlineLevel="0" collapsed="false">
      <c r="A482" s="1" t="s">
        <v>2215</v>
      </c>
      <c r="B482" s="1" t="s">
        <v>2216</v>
      </c>
      <c r="C482" s="1" t="s">
        <v>1931</v>
      </c>
      <c r="D482" s="1" t="s">
        <v>1932</v>
      </c>
      <c r="E482" s="1" t="s">
        <v>1933</v>
      </c>
      <c r="F482" s="1" t="s">
        <v>2178</v>
      </c>
      <c r="G482" s="1" t="s">
        <v>2179</v>
      </c>
      <c r="H482" s="1" t="s">
        <v>2180</v>
      </c>
      <c r="I482" s="1" t="s">
        <v>2217</v>
      </c>
      <c r="J482" s="1" t="s">
        <v>2218</v>
      </c>
      <c r="K482" s="1" t="s">
        <v>2219</v>
      </c>
      <c r="L482" s="1"/>
      <c r="M482" s="1" t="s">
        <v>91</v>
      </c>
    </row>
    <row r="483" customFormat="false" ht="12.8" hidden="false" customHeight="false" outlineLevel="0" collapsed="false">
      <c r="A483" s="1" t="s">
        <v>2220</v>
      </c>
      <c r="B483" s="1" t="s">
        <v>2221</v>
      </c>
      <c r="C483" s="1" t="s">
        <v>2222</v>
      </c>
      <c r="D483" s="1" t="s">
        <v>2223</v>
      </c>
      <c r="E483" s="1" t="s">
        <v>2224</v>
      </c>
      <c r="F483" s="1" t="s">
        <v>2225</v>
      </c>
      <c r="G483" s="1" t="s">
        <v>2226</v>
      </c>
      <c r="H483" s="1" t="s">
        <v>2227</v>
      </c>
      <c r="I483" s="1" t="s">
        <v>2228</v>
      </c>
      <c r="J483" s="1" t="s">
        <v>2229</v>
      </c>
      <c r="K483" s="1" t="s">
        <v>2230</v>
      </c>
      <c r="L483" s="1" t="s">
        <v>2231</v>
      </c>
      <c r="M483" s="1" t="s">
        <v>1939</v>
      </c>
    </row>
    <row r="484" customFormat="false" ht="12.8" hidden="false" customHeight="false" outlineLevel="0" collapsed="false">
      <c r="A484" s="1" t="s">
        <v>2232</v>
      </c>
      <c r="B484" s="1" t="s">
        <v>2233</v>
      </c>
      <c r="C484" s="1" t="s">
        <v>2222</v>
      </c>
      <c r="D484" s="1" t="s">
        <v>2223</v>
      </c>
      <c r="E484" s="1" t="s">
        <v>2224</v>
      </c>
      <c r="F484" s="1" t="s">
        <v>2225</v>
      </c>
      <c r="G484" s="1" t="s">
        <v>2226</v>
      </c>
      <c r="H484" s="1" t="s">
        <v>2227</v>
      </c>
      <c r="I484" s="1" t="s">
        <v>2228</v>
      </c>
      <c r="J484" s="1" t="s">
        <v>2229</v>
      </c>
      <c r="K484" s="1" t="s">
        <v>2230</v>
      </c>
      <c r="L484" s="1" t="s">
        <v>2234</v>
      </c>
      <c r="M484" s="1" t="s">
        <v>2235</v>
      </c>
    </row>
    <row r="485" customFormat="false" ht="12.8" hidden="false" customHeight="false" outlineLevel="0" collapsed="false">
      <c r="A485" s="1" t="s">
        <v>2236</v>
      </c>
      <c r="B485" s="1" t="s">
        <v>2237</v>
      </c>
      <c r="C485" s="1" t="s">
        <v>2222</v>
      </c>
      <c r="D485" s="1" t="s">
        <v>2223</v>
      </c>
      <c r="E485" s="1" t="s">
        <v>2224</v>
      </c>
      <c r="F485" s="1" t="s">
        <v>2225</v>
      </c>
      <c r="G485" s="1" t="s">
        <v>2226</v>
      </c>
      <c r="H485" s="1" t="s">
        <v>2227</v>
      </c>
      <c r="I485" s="1" t="s">
        <v>2228</v>
      </c>
      <c r="J485" s="1" t="s">
        <v>2238</v>
      </c>
      <c r="K485" s="1" t="s">
        <v>2239</v>
      </c>
      <c r="L485" s="1"/>
      <c r="M485" s="1" t="s">
        <v>91</v>
      </c>
    </row>
    <row r="486" customFormat="false" ht="12.8" hidden="false" customHeight="false" outlineLevel="0" collapsed="false">
      <c r="A486" s="1" t="s">
        <v>2240</v>
      </c>
      <c r="B486" s="1" t="s">
        <v>2241</v>
      </c>
      <c r="C486" s="1" t="s">
        <v>2222</v>
      </c>
      <c r="D486" s="1" t="s">
        <v>2223</v>
      </c>
      <c r="E486" s="1" t="s">
        <v>2224</v>
      </c>
      <c r="F486" s="1" t="s">
        <v>2242</v>
      </c>
      <c r="G486" s="1" t="s">
        <v>2243</v>
      </c>
      <c r="H486" s="1" t="s">
        <v>2244</v>
      </c>
      <c r="I486" s="1" t="s">
        <v>2245</v>
      </c>
      <c r="J486" s="1" t="s">
        <v>2246</v>
      </c>
      <c r="K486" s="1" t="s">
        <v>2247</v>
      </c>
      <c r="L486" s="1" t="s">
        <v>2248</v>
      </c>
      <c r="M486" s="1" t="s">
        <v>2249</v>
      </c>
    </row>
    <row r="487" customFormat="false" ht="12.8" hidden="false" customHeight="false" outlineLevel="0" collapsed="false">
      <c r="A487" s="1" t="s">
        <v>2250</v>
      </c>
      <c r="B487" s="1" t="s">
        <v>2251</v>
      </c>
      <c r="C487" s="1" t="s">
        <v>2222</v>
      </c>
      <c r="D487" s="1" t="s">
        <v>2223</v>
      </c>
      <c r="E487" s="1" t="s">
        <v>2224</v>
      </c>
      <c r="F487" s="1" t="s">
        <v>2242</v>
      </c>
      <c r="G487" s="1" t="s">
        <v>2243</v>
      </c>
      <c r="H487" s="1" t="s">
        <v>2244</v>
      </c>
      <c r="I487" s="1" t="s">
        <v>2245</v>
      </c>
      <c r="J487" s="1" t="s">
        <v>2246</v>
      </c>
      <c r="K487" s="1" t="s">
        <v>2247</v>
      </c>
      <c r="L487" s="1" t="s">
        <v>989</v>
      </c>
      <c r="M487" s="1" t="s">
        <v>475</v>
      </c>
    </row>
    <row r="488" customFormat="false" ht="12.8" hidden="false" customHeight="false" outlineLevel="0" collapsed="false">
      <c r="A488" s="1" t="s">
        <v>2252</v>
      </c>
      <c r="B488" s="1" t="s">
        <v>2253</v>
      </c>
      <c r="C488" s="1" t="s">
        <v>2222</v>
      </c>
      <c r="D488" s="1" t="s">
        <v>2223</v>
      </c>
      <c r="E488" s="1" t="s">
        <v>2224</v>
      </c>
      <c r="F488" s="1" t="s">
        <v>2242</v>
      </c>
      <c r="G488" s="1" t="s">
        <v>2243</v>
      </c>
      <c r="H488" s="1" t="s">
        <v>2244</v>
      </c>
      <c r="I488" s="1" t="s">
        <v>2254</v>
      </c>
      <c r="J488" s="1" t="s">
        <v>2255</v>
      </c>
      <c r="K488" s="1" t="s">
        <v>475</v>
      </c>
      <c r="L488" s="1" t="s">
        <v>2256</v>
      </c>
      <c r="M488" s="1" t="s">
        <v>2257</v>
      </c>
    </row>
    <row r="489" customFormat="false" ht="12.8" hidden="false" customHeight="false" outlineLevel="0" collapsed="false">
      <c r="A489" s="1" t="s">
        <v>2258</v>
      </c>
      <c r="B489" s="1" t="s">
        <v>2259</v>
      </c>
      <c r="C489" s="1" t="s">
        <v>2222</v>
      </c>
      <c r="D489" s="1" t="s">
        <v>2223</v>
      </c>
      <c r="E489" s="1" t="s">
        <v>2224</v>
      </c>
      <c r="F489" s="1" t="s">
        <v>2242</v>
      </c>
      <c r="G489" s="1" t="s">
        <v>2243</v>
      </c>
      <c r="H489" s="1" t="s">
        <v>2244</v>
      </c>
      <c r="I489" s="1" t="s">
        <v>2254</v>
      </c>
      <c r="J489" s="1" t="s">
        <v>2255</v>
      </c>
      <c r="K489" s="1" t="s">
        <v>475</v>
      </c>
      <c r="L489" s="1" t="s">
        <v>2260</v>
      </c>
      <c r="M489" s="1" t="s">
        <v>2261</v>
      </c>
    </row>
    <row r="490" customFormat="false" ht="12.8" hidden="false" customHeight="false" outlineLevel="0" collapsed="false">
      <c r="A490" s="1" t="s">
        <v>2262</v>
      </c>
      <c r="B490" s="1" t="s">
        <v>2263</v>
      </c>
      <c r="C490" s="1" t="s">
        <v>2222</v>
      </c>
      <c r="D490" s="1" t="s">
        <v>2223</v>
      </c>
      <c r="E490" s="1" t="s">
        <v>2224</v>
      </c>
      <c r="F490" s="1" t="s">
        <v>2242</v>
      </c>
      <c r="G490" s="1" t="s">
        <v>2243</v>
      </c>
      <c r="H490" s="1" t="s">
        <v>2244</v>
      </c>
      <c r="I490" s="1" t="s">
        <v>2254</v>
      </c>
      <c r="J490" s="1" t="s">
        <v>2255</v>
      </c>
      <c r="K490" s="1" t="s">
        <v>475</v>
      </c>
      <c r="L490" s="1" t="s">
        <v>2264</v>
      </c>
      <c r="M490" s="1" t="s">
        <v>2265</v>
      </c>
    </row>
    <row r="491" customFormat="false" ht="12.8" hidden="false" customHeight="false" outlineLevel="0" collapsed="false">
      <c r="A491" s="1" t="s">
        <v>2266</v>
      </c>
      <c r="B491" s="1" t="s">
        <v>2267</v>
      </c>
      <c r="C491" s="1" t="s">
        <v>2222</v>
      </c>
      <c r="D491" s="1" t="s">
        <v>2223</v>
      </c>
      <c r="E491" s="1" t="s">
        <v>2224</v>
      </c>
      <c r="F491" s="1" t="s">
        <v>2242</v>
      </c>
      <c r="G491" s="1" t="s">
        <v>2243</v>
      </c>
      <c r="H491" s="1" t="s">
        <v>2244</v>
      </c>
      <c r="I491" s="1" t="s">
        <v>2254</v>
      </c>
      <c r="J491" s="1" t="s">
        <v>2255</v>
      </c>
      <c r="K491" s="1" t="s">
        <v>475</v>
      </c>
      <c r="L491" s="1" t="s">
        <v>2268</v>
      </c>
      <c r="M491" s="1" t="s">
        <v>2269</v>
      </c>
    </row>
    <row r="492" customFormat="false" ht="12.8" hidden="false" customHeight="false" outlineLevel="0" collapsed="false">
      <c r="A492" s="1" t="s">
        <v>2270</v>
      </c>
      <c r="B492" s="1" t="s">
        <v>2271</v>
      </c>
      <c r="C492" s="1" t="s">
        <v>2222</v>
      </c>
      <c r="D492" s="1" t="s">
        <v>2223</v>
      </c>
      <c r="E492" s="1" t="s">
        <v>2224</v>
      </c>
      <c r="F492" s="1" t="s">
        <v>2242</v>
      </c>
      <c r="G492" s="1" t="s">
        <v>2243</v>
      </c>
      <c r="H492" s="1" t="s">
        <v>2244</v>
      </c>
      <c r="I492" s="1" t="s">
        <v>2254</v>
      </c>
      <c r="J492" s="1" t="s">
        <v>2255</v>
      </c>
      <c r="K492" s="1" t="s">
        <v>475</v>
      </c>
      <c r="L492" s="1" t="s">
        <v>2272</v>
      </c>
      <c r="M492" s="1" t="s">
        <v>2273</v>
      </c>
    </row>
    <row r="493" customFormat="false" ht="12.8" hidden="false" customHeight="false" outlineLevel="0" collapsed="false">
      <c r="A493" s="1" t="s">
        <v>2274</v>
      </c>
      <c r="B493" s="1" t="s">
        <v>2275</v>
      </c>
      <c r="C493" s="1" t="s">
        <v>2222</v>
      </c>
      <c r="D493" s="1" t="s">
        <v>2223</v>
      </c>
      <c r="E493" s="1" t="s">
        <v>2224</v>
      </c>
      <c r="F493" s="1" t="s">
        <v>2242</v>
      </c>
      <c r="G493" s="1" t="s">
        <v>2243</v>
      </c>
      <c r="H493" s="1" t="s">
        <v>2244</v>
      </c>
      <c r="I493" s="1" t="s">
        <v>2254</v>
      </c>
      <c r="J493" s="1" t="s">
        <v>2255</v>
      </c>
      <c r="K493" s="1" t="s">
        <v>475</v>
      </c>
      <c r="L493" s="1" t="s">
        <v>2276</v>
      </c>
      <c r="M493" s="1" t="s">
        <v>475</v>
      </c>
    </row>
    <row r="494" customFormat="false" ht="12.8" hidden="false" customHeight="false" outlineLevel="0" collapsed="false">
      <c r="A494" s="1" t="s">
        <v>2277</v>
      </c>
      <c r="B494" s="1" t="s">
        <v>2278</v>
      </c>
      <c r="C494" s="1" t="s">
        <v>2222</v>
      </c>
      <c r="D494" s="1" t="s">
        <v>2223</v>
      </c>
      <c r="E494" s="1" t="s">
        <v>2224</v>
      </c>
      <c r="F494" s="1" t="s">
        <v>2279</v>
      </c>
      <c r="G494" s="1" t="s">
        <v>2280</v>
      </c>
      <c r="H494" s="1" t="s">
        <v>2281</v>
      </c>
      <c r="I494" s="1" t="s">
        <v>2282</v>
      </c>
      <c r="J494" s="1" t="s">
        <v>2283</v>
      </c>
      <c r="K494" s="1" t="s">
        <v>2284</v>
      </c>
      <c r="L494" s="1" t="s">
        <v>2285</v>
      </c>
      <c r="M494" s="1" t="s">
        <v>2286</v>
      </c>
    </row>
    <row r="495" customFormat="false" ht="12.8" hidden="false" customHeight="false" outlineLevel="0" collapsed="false">
      <c r="A495" s="1" t="s">
        <v>2287</v>
      </c>
      <c r="B495" s="1" t="s">
        <v>2288</v>
      </c>
      <c r="C495" s="1" t="s">
        <v>2222</v>
      </c>
      <c r="D495" s="1" t="s">
        <v>2223</v>
      </c>
      <c r="E495" s="1" t="s">
        <v>2224</v>
      </c>
      <c r="F495" s="1" t="s">
        <v>2279</v>
      </c>
      <c r="G495" s="1" t="s">
        <v>2280</v>
      </c>
      <c r="H495" s="1" t="s">
        <v>2281</v>
      </c>
      <c r="I495" s="1" t="s">
        <v>2282</v>
      </c>
      <c r="J495" s="1" t="s">
        <v>2283</v>
      </c>
      <c r="K495" s="1" t="s">
        <v>2284</v>
      </c>
      <c r="L495" s="1" t="s">
        <v>2289</v>
      </c>
      <c r="M495" s="1" t="s">
        <v>2290</v>
      </c>
    </row>
    <row r="496" customFormat="false" ht="12.8" hidden="false" customHeight="false" outlineLevel="0" collapsed="false">
      <c r="A496" s="1" t="s">
        <v>2291</v>
      </c>
      <c r="B496" s="1" t="s">
        <v>2292</v>
      </c>
      <c r="C496" s="1" t="s">
        <v>2222</v>
      </c>
      <c r="D496" s="1" t="s">
        <v>2223</v>
      </c>
      <c r="E496" s="1" t="s">
        <v>2224</v>
      </c>
      <c r="F496" s="1" t="s">
        <v>2279</v>
      </c>
      <c r="G496" s="1" t="s">
        <v>2280</v>
      </c>
      <c r="H496" s="1" t="s">
        <v>2281</v>
      </c>
      <c r="I496" s="1" t="s">
        <v>2293</v>
      </c>
      <c r="J496" s="1" t="s">
        <v>2283</v>
      </c>
      <c r="K496" s="1" t="s">
        <v>2284</v>
      </c>
      <c r="L496" s="1" t="s">
        <v>2294</v>
      </c>
      <c r="M496" s="1" t="s">
        <v>2295</v>
      </c>
    </row>
    <row r="497" customFormat="false" ht="12.8" hidden="false" customHeight="false" outlineLevel="0" collapsed="false">
      <c r="A497" s="1" t="s">
        <v>2296</v>
      </c>
      <c r="B497" s="1" t="s">
        <v>2297</v>
      </c>
      <c r="C497" s="1" t="s">
        <v>2222</v>
      </c>
      <c r="D497" s="1" t="s">
        <v>2223</v>
      </c>
      <c r="E497" s="1" t="s">
        <v>2224</v>
      </c>
      <c r="F497" s="1" t="s">
        <v>2279</v>
      </c>
      <c r="G497" s="1" t="s">
        <v>2280</v>
      </c>
      <c r="H497" s="1" t="s">
        <v>2281</v>
      </c>
      <c r="I497" s="1" t="s">
        <v>2293</v>
      </c>
      <c r="J497" s="1" t="s">
        <v>2283</v>
      </c>
      <c r="K497" s="1" t="s">
        <v>2284</v>
      </c>
      <c r="L497" s="1" t="s">
        <v>2298</v>
      </c>
      <c r="M497" s="1" t="s">
        <v>2299</v>
      </c>
    </row>
    <row r="498" customFormat="false" ht="12.8" hidden="false" customHeight="false" outlineLevel="0" collapsed="false">
      <c r="A498" s="1" t="s">
        <v>2300</v>
      </c>
      <c r="B498" s="1" t="s">
        <v>2301</v>
      </c>
      <c r="C498" s="1" t="s">
        <v>2222</v>
      </c>
      <c r="D498" s="1" t="s">
        <v>2223</v>
      </c>
      <c r="E498" s="1" t="s">
        <v>2224</v>
      </c>
      <c r="F498" s="1" t="s">
        <v>2279</v>
      </c>
      <c r="G498" s="1" t="s">
        <v>2280</v>
      </c>
      <c r="H498" s="1" t="s">
        <v>2281</v>
      </c>
      <c r="I498" s="1" t="s">
        <v>2302</v>
      </c>
      <c r="J498" s="1" t="s">
        <v>2283</v>
      </c>
      <c r="K498" s="1" t="s">
        <v>2284</v>
      </c>
      <c r="L498" s="1" t="s">
        <v>2303</v>
      </c>
      <c r="M498" s="1" t="s">
        <v>2304</v>
      </c>
    </row>
    <row r="499" customFormat="false" ht="12.8" hidden="false" customHeight="false" outlineLevel="0" collapsed="false">
      <c r="A499" s="1" t="s">
        <v>2305</v>
      </c>
      <c r="B499" s="1" t="s">
        <v>2306</v>
      </c>
      <c r="C499" s="1" t="s">
        <v>2222</v>
      </c>
      <c r="D499" s="1" t="s">
        <v>2223</v>
      </c>
      <c r="E499" s="1" t="s">
        <v>2224</v>
      </c>
      <c r="F499" s="1" t="s">
        <v>2279</v>
      </c>
      <c r="G499" s="1" t="s">
        <v>2280</v>
      </c>
      <c r="H499" s="1" t="s">
        <v>2281</v>
      </c>
      <c r="I499" s="1" t="s">
        <v>2302</v>
      </c>
      <c r="J499" s="1" t="s">
        <v>2283</v>
      </c>
      <c r="K499" s="1" t="s">
        <v>2284</v>
      </c>
      <c r="L499" s="1" t="s">
        <v>2307</v>
      </c>
      <c r="M499" s="1" t="s">
        <v>2308</v>
      </c>
    </row>
    <row r="500" customFormat="false" ht="12.8" hidden="false" customHeight="false" outlineLevel="0" collapsed="false">
      <c r="A500" s="1" t="s">
        <v>2309</v>
      </c>
      <c r="B500" s="1" t="s">
        <v>2310</v>
      </c>
      <c r="C500" s="1" t="s">
        <v>2222</v>
      </c>
      <c r="D500" s="1" t="s">
        <v>2223</v>
      </c>
      <c r="E500" s="1" t="s">
        <v>2224</v>
      </c>
      <c r="F500" s="1" t="s">
        <v>2279</v>
      </c>
      <c r="G500" s="1" t="s">
        <v>2280</v>
      </c>
      <c r="H500" s="1" t="s">
        <v>2281</v>
      </c>
      <c r="I500" s="1" t="s">
        <v>2302</v>
      </c>
      <c r="J500" s="1" t="s">
        <v>2283</v>
      </c>
      <c r="K500" s="1" t="s">
        <v>2284</v>
      </c>
      <c r="L500" s="1" t="s">
        <v>2311</v>
      </c>
      <c r="M500" s="1" t="s">
        <v>2312</v>
      </c>
    </row>
    <row r="501" customFormat="false" ht="12.8" hidden="false" customHeight="false" outlineLevel="0" collapsed="false">
      <c r="A501" s="1" t="s">
        <v>2313</v>
      </c>
      <c r="B501" s="1" t="s">
        <v>2314</v>
      </c>
      <c r="C501" s="1" t="s">
        <v>2222</v>
      </c>
      <c r="D501" s="1" t="s">
        <v>2223</v>
      </c>
      <c r="E501" s="1" t="s">
        <v>2224</v>
      </c>
      <c r="F501" s="1" t="s">
        <v>2279</v>
      </c>
      <c r="G501" s="1" t="s">
        <v>2280</v>
      </c>
      <c r="H501" s="1" t="s">
        <v>2281</v>
      </c>
      <c r="I501" s="1" t="s">
        <v>2302</v>
      </c>
      <c r="J501" s="1" t="s">
        <v>2283</v>
      </c>
      <c r="K501" s="1" t="s">
        <v>2284</v>
      </c>
      <c r="L501" s="1" t="s">
        <v>2315</v>
      </c>
      <c r="M501" s="1" t="s">
        <v>2316</v>
      </c>
    </row>
    <row r="502" customFormat="false" ht="12.8" hidden="false" customHeight="false" outlineLevel="0" collapsed="false">
      <c r="A502" s="1" t="s">
        <v>2317</v>
      </c>
      <c r="B502" s="1" t="s">
        <v>2318</v>
      </c>
      <c r="C502" s="1" t="s">
        <v>2222</v>
      </c>
      <c r="D502" s="1" t="s">
        <v>2223</v>
      </c>
      <c r="E502" s="1" t="s">
        <v>2224</v>
      </c>
      <c r="F502" s="1" t="s">
        <v>2279</v>
      </c>
      <c r="G502" s="1" t="s">
        <v>2280</v>
      </c>
      <c r="H502" s="1" t="s">
        <v>2281</v>
      </c>
      <c r="I502" s="1" t="s">
        <v>2302</v>
      </c>
      <c r="J502" s="1" t="s">
        <v>2283</v>
      </c>
      <c r="K502" s="1" t="s">
        <v>2284</v>
      </c>
      <c r="L502" s="1" t="s">
        <v>2319</v>
      </c>
      <c r="M502" s="1" t="s">
        <v>2320</v>
      </c>
    </row>
    <row r="503" customFormat="false" ht="12.8" hidden="false" customHeight="false" outlineLevel="0" collapsed="false">
      <c r="A503" s="1" t="s">
        <v>2321</v>
      </c>
      <c r="B503" s="1" t="s">
        <v>2322</v>
      </c>
      <c r="C503" s="1" t="s">
        <v>2222</v>
      </c>
      <c r="D503" s="1" t="s">
        <v>2223</v>
      </c>
      <c r="E503" s="1" t="s">
        <v>2224</v>
      </c>
      <c r="F503" s="1" t="s">
        <v>2279</v>
      </c>
      <c r="G503" s="1" t="s">
        <v>2280</v>
      </c>
      <c r="H503" s="1" t="s">
        <v>2281</v>
      </c>
      <c r="I503" s="1" t="s">
        <v>2323</v>
      </c>
      <c r="J503" s="1" t="s">
        <v>2324</v>
      </c>
      <c r="K503" s="1" t="s">
        <v>2325</v>
      </c>
      <c r="L503" s="1" t="s">
        <v>2326</v>
      </c>
      <c r="M503" s="1" t="s">
        <v>2327</v>
      </c>
    </row>
    <row r="504" customFormat="false" ht="12.8" hidden="false" customHeight="false" outlineLevel="0" collapsed="false">
      <c r="A504" s="1" t="s">
        <v>2328</v>
      </c>
      <c r="B504" s="1" t="s">
        <v>2329</v>
      </c>
      <c r="C504" s="1" t="s">
        <v>2222</v>
      </c>
      <c r="D504" s="1" t="s">
        <v>2223</v>
      </c>
      <c r="E504" s="1" t="s">
        <v>2224</v>
      </c>
      <c r="F504" s="1" t="s">
        <v>2279</v>
      </c>
      <c r="G504" s="1" t="s">
        <v>2280</v>
      </c>
      <c r="H504" s="1" t="s">
        <v>2281</v>
      </c>
      <c r="I504" s="1" t="s">
        <v>2323</v>
      </c>
      <c r="J504" s="1" t="s">
        <v>2324</v>
      </c>
      <c r="K504" s="1" t="s">
        <v>2325</v>
      </c>
      <c r="L504" s="1" t="s">
        <v>2330</v>
      </c>
      <c r="M504" s="1" t="s">
        <v>2331</v>
      </c>
    </row>
    <row r="505" customFormat="false" ht="12.8" hidden="false" customHeight="false" outlineLevel="0" collapsed="false">
      <c r="A505" s="1" t="s">
        <v>2332</v>
      </c>
      <c r="B505" s="1" t="s">
        <v>2333</v>
      </c>
      <c r="C505" s="1" t="s">
        <v>2222</v>
      </c>
      <c r="D505" s="1" t="s">
        <v>2223</v>
      </c>
      <c r="E505" s="1" t="s">
        <v>2224</v>
      </c>
      <c r="F505" s="1" t="s">
        <v>2279</v>
      </c>
      <c r="G505" s="1" t="s">
        <v>2280</v>
      </c>
      <c r="H505" s="1" t="s">
        <v>2281</v>
      </c>
      <c r="I505" s="1" t="s">
        <v>2323</v>
      </c>
      <c r="J505" s="1" t="s">
        <v>2324</v>
      </c>
      <c r="K505" s="1" t="s">
        <v>2325</v>
      </c>
      <c r="L505" s="1" t="s">
        <v>2334</v>
      </c>
      <c r="M505" s="1" t="s">
        <v>2335</v>
      </c>
    </row>
    <row r="506" customFormat="false" ht="12.8" hidden="false" customHeight="false" outlineLevel="0" collapsed="false">
      <c r="A506" s="1" t="s">
        <v>2336</v>
      </c>
      <c r="B506" s="1" t="s">
        <v>2337</v>
      </c>
      <c r="C506" s="1" t="s">
        <v>2222</v>
      </c>
      <c r="D506" s="1" t="s">
        <v>2223</v>
      </c>
      <c r="E506" s="1" t="s">
        <v>2224</v>
      </c>
      <c r="F506" s="1" t="s">
        <v>2279</v>
      </c>
      <c r="G506" s="1" t="s">
        <v>2280</v>
      </c>
      <c r="H506" s="1" t="s">
        <v>2281</v>
      </c>
      <c r="I506" s="1" t="s">
        <v>2323</v>
      </c>
      <c r="J506" s="1" t="s">
        <v>2324</v>
      </c>
      <c r="K506" s="1" t="s">
        <v>2325</v>
      </c>
      <c r="L506" s="1" t="s">
        <v>2338</v>
      </c>
      <c r="M506" s="1" t="s">
        <v>2339</v>
      </c>
    </row>
    <row r="507" customFormat="false" ht="12.8" hidden="false" customHeight="false" outlineLevel="0" collapsed="false">
      <c r="A507" s="1" t="s">
        <v>2340</v>
      </c>
      <c r="B507" s="1" t="s">
        <v>2341</v>
      </c>
      <c r="C507" s="1" t="s">
        <v>2222</v>
      </c>
      <c r="D507" s="1" t="s">
        <v>2223</v>
      </c>
      <c r="E507" s="1" t="s">
        <v>2224</v>
      </c>
      <c r="F507" s="1" t="s">
        <v>2279</v>
      </c>
      <c r="G507" s="1" t="s">
        <v>2280</v>
      </c>
      <c r="H507" s="1" t="s">
        <v>2281</v>
      </c>
      <c r="I507" s="1" t="s">
        <v>2323</v>
      </c>
      <c r="J507" s="1" t="s">
        <v>2324</v>
      </c>
      <c r="K507" s="1" t="s">
        <v>2325</v>
      </c>
      <c r="L507" s="1" t="s">
        <v>2342</v>
      </c>
      <c r="M507" s="1" t="s">
        <v>2343</v>
      </c>
    </row>
    <row r="508" customFormat="false" ht="12.8" hidden="false" customHeight="false" outlineLevel="0" collapsed="false">
      <c r="A508" s="1" t="s">
        <v>2344</v>
      </c>
      <c r="B508" s="1" t="s">
        <v>2345</v>
      </c>
      <c r="C508" s="1" t="s">
        <v>2222</v>
      </c>
      <c r="D508" s="1" t="s">
        <v>2223</v>
      </c>
      <c r="E508" s="1" t="s">
        <v>2224</v>
      </c>
      <c r="F508" s="1" t="s">
        <v>2279</v>
      </c>
      <c r="G508" s="1" t="s">
        <v>2280</v>
      </c>
      <c r="H508" s="1" t="s">
        <v>2281</v>
      </c>
      <c r="I508" s="1" t="s">
        <v>2323</v>
      </c>
      <c r="J508" s="1" t="s">
        <v>2324</v>
      </c>
      <c r="K508" s="1" t="s">
        <v>2325</v>
      </c>
      <c r="L508" s="1" t="s">
        <v>48</v>
      </c>
      <c r="M508" s="1" t="s">
        <v>42</v>
      </c>
    </row>
    <row r="509" customFormat="false" ht="12.8" hidden="false" customHeight="false" outlineLevel="0" collapsed="false">
      <c r="A509" s="1" t="s">
        <v>2346</v>
      </c>
      <c r="B509" s="1" t="s">
        <v>2347</v>
      </c>
      <c r="C509" s="1" t="s">
        <v>2222</v>
      </c>
      <c r="D509" s="1" t="s">
        <v>2223</v>
      </c>
      <c r="E509" s="1" t="s">
        <v>2224</v>
      </c>
      <c r="F509" s="1" t="s">
        <v>2348</v>
      </c>
      <c r="G509" s="1" t="s">
        <v>2349</v>
      </c>
      <c r="H509" s="1" t="s">
        <v>2350</v>
      </c>
      <c r="I509" s="1" t="s">
        <v>2351</v>
      </c>
      <c r="J509" s="1" t="s">
        <v>2352</v>
      </c>
      <c r="K509" s="1" t="s">
        <v>2353</v>
      </c>
      <c r="L509" s="1" t="s">
        <v>2354</v>
      </c>
      <c r="M509" s="1" t="s">
        <v>2355</v>
      </c>
    </row>
    <row r="510" customFormat="false" ht="12.8" hidden="false" customHeight="false" outlineLevel="0" collapsed="false">
      <c r="A510" s="1" t="s">
        <v>2356</v>
      </c>
      <c r="B510" s="1" t="s">
        <v>2357</v>
      </c>
      <c r="C510" s="1" t="s">
        <v>2222</v>
      </c>
      <c r="D510" s="1" t="s">
        <v>2223</v>
      </c>
      <c r="E510" s="1" t="s">
        <v>2224</v>
      </c>
      <c r="F510" s="1" t="s">
        <v>2348</v>
      </c>
      <c r="G510" s="1" t="s">
        <v>2349</v>
      </c>
      <c r="H510" s="1" t="s">
        <v>2350</v>
      </c>
      <c r="I510" s="1" t="s">
        <v>2351</v>
      </c>
      <c r="J510" s="1" t="s">
        <v>2352</v>
      </c>
      <c r="K510" s="1" t="s">
        <v>2353</v>
      </c>
      <c r="L510" s="1" t="s">
        <v>2358</v>
      </c>
      <c r="M510" s="1" t="s">
        <v>2359</v>
      </c>
    </row>
    <row r="511" customFormat="false" ht="12.8" hidden="false" customHeight="false" outlineLevel="0" collapsed="false">
      <c r="A511" s="1" t="s">
        <v>2360</v>
      </c>
      <c r="B511" s="1" t="s">
        <v>2361</v>
      </c>
      <c r="C511" s="1" t="s">
        <v>2222</v>
      </c>
      <c r="D511" s="1" t="s">
        <v>2223</v>
      </c>
      <c r="E511" s="1" t="s">
        <v>2224</v>
      </c>
      <c r="F511" s="1" t="s">
        <v>2348</v>
      </c>
      <c r="G511" s="1" t="s">
        <v>2349</v>
      </c>
      <c r="H511" s="1" t="s">
        <v>2350</v>
      </c>
      <c r="I511" s="1" t="s">
        <v>2362</v>
      </c>
      <c r="J511" s="1" t="s">
        <v>2352</v>
      </c>
      <c r="K511" s="1" t="s">
        <v>2353</v>
      </c>
      <c r="L511" s="1" t="s">
        <v>2363</v>
      </c>
      <c r="M511" s="1" t="s">
        <v>2364</v>
      </c>
    </row>
    <row r="512" customFormat="false" ht="12.8" hidden="false" customHeight="false" outlineLevel="0" collapsed="false">
      <c r="A512" s="1" t="s">
        <v>2365</v>
      </c>
      <c r="B512" s="1" t="s">
        <v>2366</v>
      </c>
      <c r="C512" s="1" t="s">
        <v>2222</v>
      </c>
      <c r="D512" s="1" t="s">
        <v>2223</v>
      </c>
      <c r="E512" s="1" t="s">
        <v>2224</v>
      </c>
      <c r="F512" s="1" t="s">
        <v>2348</v>
      </c>
      <c r="G512" s="1" t="s">
        <v>2349</v>
      </c>
      <c r="H512" s="1" t="s">
        <v>2350</v>
      </c>
      <c r="I512" s="1" t="s">
        <v>2362</v>
      </c>
      <c r="J512" s="1" t="s">
        <v>2352</v>
      </c>
      <c r="K512" s="1" t="s">
        <v>2353</v>
      </c>
      <c r="L512" s="1" t="s">
        <v>2367</v>
      </c>
      <c r="M512" s="1" t="s">
        <v>2368</v>
      </c>
    </row>
    <row r="513" customFormat="false" ht="12.8" hidden="false" customHeight="false" outlineLevel="0" collapsed="false">
      <c r="A513" s="1" t="s">
        <v>2369</v>
      </c>
      <c r="B513" s="1" t="s">
        <v>2370</v>
      </c>
      <c r="C513" s="1" t="s">
        <v>2222</v>
      </c>
      <c r="D513" s="1" t="s">
        <v>2223</v>
      </c>
      <c r="E513" s="1" t="s">
        <v>2224</v>
      </c>
      <c r="F513" s="1" t="s">
        <v>2348</v>
      </c>
      <c r="G513" s="1" t="s">
        <v>2349</v>
      </c>
      <c r="H513" s="1" t="s">
        <v>2350</v>
      </c>
      <c r="I513" s="1" t="s">
        <v>2362</v>
      </c>
      <c r="J513" s="1" t="s">
        <v>2352</v>
      </c>
      <c r="K513" s="1" t="s">
        <v>2353</v>
      </c>
      <c r="L513" s="1" t="s">
        <v>2371</v>
      </c>
      <c r="M513" s="1" t="s">
        <v>2372</v>
      </c>
    </row>
    <row r="514" customFormat="false" ht="12.8" hidden="false" customHeight="false" outlineLevel="0" collapsed="false">
      <c r="A514" s="1" t="s">
        <v>2373</v>
      </c>
      <c r="B514" s="1" t="s">
        <v>2374</v>
      </c>
      <c r="C514" s="1" t="s">
        <v>2222</v>
      </c>
      <c r="D514" s="1" t="s">
        <v>2223</v>
      </c>
      <c r="E514" s="1" t="s">
        <v>2224</v>
      </c>
      <c r="F514" s="1" t="s">
        <v>2348</v>
      </c>
      <c r="G514" s="1" t="s">
        <v>2349</v>
      </c>
      <c r="H514" s="1" t="s">
        <v>2350</v>
      </c>
      <c r="I514" s="1" t="s">
        <v>2362</v>
      </c>
      <c r="J514" s="1" t="s">
        <v>2352</v>
      </c>
      <c r="K514" s="1" t="s">
        <v>2353</v>
      </c>
      <c r="L514" s="1" t="s">
        <v>2375</v>
      </c>
      <c r="M514" s="1" t="s">
        <v>2376</v>
      </c>
    </row>
    <row r="515" customFormat="false" ht="12.8" hidden="false" customHeight="false" outlineLevel="0" collapsed="false">
      <c r="A515" s="1" t="s">
        <v>2377</v>
      </c>
      <c r="B515" s="1" t="s">
        <v>2378</v>
      </c>
      <c r="C515" s="1" t="s">
        <v>2222</v>
      </c>
      <c r="D515" s="1" t="s">
        <v>2223</v>
      </c>
      <c r="E515" s="1" t="s">
        <v>2224</v>
      </c>
      <c r="F515" s="1" t="s">
        <v>2348</v>
      </c>
      <c r="G515" s="1" t="s">
        <v>2349</v>
      </c>
      <c r="H515" s="1" t="s">
        <v>2350</v>
      </c>
      <c r="I515" s="1" t="s">
        <v>2362</v>
      </c>
      <c r="J515" s="1" t="s">
        <v>2352</v>
      </c>
      <c r="K515" s="1" t="s">
        <v>2353</v>
      </c>
      <c r="L515" s="1" t="s">
        <v>2379</v>
      </c>
      <c r="M515" s="1" t="s">
        <v>2380</v>
      </c>
    </row>
    <row r="516" customFormat="false" ht="12.8" hidden="false" customHeight="false" outlineLevel="0" collapsed="false">
      <c r="A516" s="1" t="s">
        <v>2381</v>
      </c>
      <c r="B516" s="1" t="s">
        <v>2382</v>
      </c>
      <c r="C516" s="1" t="s">
        <v>2222</v>
      </c>
      <c r="D516" s="1" t="s">
        <v>2223</v>
      </c>
      <c r="E516" s="1" t="s">
        <v>2224</v>
      </c>
      <c r="F516" s="1" t="s">
        <v>2348</v>
      </c>
      <c r="G516" s="1" t="s">
        <v>2349</v>
      </c>
      <c r="H516" s="1" t="s">
        <v>2350</v>
      </c>
      <c r="I516" s="1" t="s">
        <v>2362</v>
      </c>
      <c r="J516" s="1" t="s">
        <v>2352</v>
      </c>
      <c r="K516" s="1" t="s">
        <v>2353</v>
      </c>
      <c r="L516" s="1" t="s">
        <v>2383</v>
      </c>
      <c r="M516" s="1" t="s">
        <v>2384</v>
      </c>
    </row>
    <row r="517" customFormat="false" ht="12.8" hidden="false" customHeight="false" outlineLevel="0" collapsed="false">
      <c r="A517" s="1" t="s">
        <v>2385</v>
      </c>
      <c r="B517" s="1" t="s">
        <v>2386</v>
      </c>
      <c r="C517" s="1" t="s">
        <v>2222</v>
      </c>
      <c r="D517" s="1" t="s">
        <v>2223</v>
      </c>
      <c r="E517" s="1" t="s">
        <v>2224</v>
      </c>
      <c r="F517" s="1" t="s">
        <v>2348</v>
      </c>
      <c r="G517" s="1" t="s">
        <v>2349</v>
      </c>
      <c r="H517" s="1" t="s">
        <v>2350</v>
      </c>
      <c r="I517" s="1" t="s">
        <v>2362</v>
      </c>
      <c r="J517" s="1" t="s">
        <v>2352</v>
      </c>
      <c r="K517" s="1" t="s">
        <v>2353</v>
      </c>
      <c r="L517" s="1" t="s">
        <v>2387</v>
      </c>
      <c r="M517" s="1" t="s">
        <v>2388</v>
      </c>
    </row>
    <row r="518" customFormat="false" ht="12.8" hidden="false" customHeight="false" outlineLevel="0" collapsed="false">
      <c r="A518" s="1" t="s">
        <v>2389</v>
      </c>
      <c r="B518" s="1" t="s">
        <v>2390</v>
      </c>
      <c r="C518" s="1" t="s">
        <v>2222</v>
      </c>
      <c r="D518" s="1" t="s">
        <v>2223</v>
      </c>
      <c r="E518" s="1" t="s">
        <v>2224</v>
      </c>
      <c r="F518" s="1" t="s">
        <v>2348</v>
      </c>
      <c r="G518" s="1" t="s">
        <v>2349</v>
      </c>
      <c r="H518" s="1" t="s">
        <v>2350</v>
      </c>
      <c r="I518" s="1" t="s">
        <v>2391</v>
      </c>
      <c r="J518" s="1" t="s">
        <v>2392</v>
      </c>
      <c r="K518" s="1" t="s">
        <v>2393</v>
      </c>
      <c r="L518" s="1" t="s">
        <v>2394</v>
      </c>
      <c r="M518" s="1" t="s">
        <v>2395</v>
      </c>
    </row>
    <row r="519" customFormat="false" ht="12.8" hidden="false" customHeight="false" outlineLevel="0" collapsed="false">
      <c r="A519" s="1" t="s">
        <v>2396</v>
      </c>
      <c r="B519" s="1" t="s">
        <v>2397</v>
      </c>
      <c r="C519" s="1" t="s">
        <v>2222</v>
      </c>
      <c r="D519" s="1" t="s">
        <v>2223</v>
      </c>
      <c r="E519" s="1" t="s">
        <v>2224</v>
      </c>
      <c r="F519" s="1" t="s">
        <v>2348</v>
      </c>
      <c r="G519" s="1" t="s">
        <v>2349</v>
      </c>
      <c r="H519" s="1" t="s">
        <v>2350</v>
      </c>
      <c r="I519" s="1" t="s">
        <v>2391</v>
      </c>
      <c r="J519" s="1" t="s">
        <v>2392</v>
      </c>
      <c r="K519" s="1" t="s">
        <v>2393</v>
      </c>
      <c r="L519" s="1" t="s">
        <v>2398</v>
      </c>
      <c r="M519" s="1" t="s">
        <v>2399</v>
      </c>
    </row>
    <row r="520" customFormat="false" ht="12.8" hidden="false" customHeight="false" outlineLevel="0" collapsed="false">
      <c r="A520" s="1" t="s">
        <v>2400</v>
      </c>
      <c r="B520" s="1" t="s">
        <v>2401</v>
      </c>
      <c r="C520" s="1" t="s">
        <v>2222</v>
      </c>
      <c r="D520" s="1" t="s">
        <v>2223</v>
      </c>
      <c r="E520" s="1" t="s">
        <v>2224</v>
      </c>
      <c r="F520" s="1" t="s">
        <v>2348</v>
      </c>
      <c r="G520" s="1" t="s">
        <v>2349</v>
      </c>
      <c r="H520" s="1" t="s">
        <v>2350</v>
      </c>
      <c r="I520" s="1" t="s">
        <v>2391</v>
      </c>
      <c r="J520" s="1" t="s">
        <v>2392</v>
      </c>
      <c r="K520" s="1" t="s">
        <v>2393</v>
      </c>
      <c r="L520" s="1" t="s">
        <v>2402</v>
      </c>
      <c r="M520" s="1" t="s">
        <v>2403</v>
      </c>
    </row>
    <row r="521" customFormat="false" ht="12.8" hidden="false" customHeight="false" outlineLevel="0" collapsed="false">
      <c r="A521" s="1" t="s">
        <v>2404</v>
      </c>
      <c r="B521" s="1" t="s">
        <v>2405</v>
      </c>
      <c r="C521" s="1" t="s">
        <v>2222</v>
      </c>
      <c r="D521" s="1" t="s">
        <v>2223</v>
      </c>
      <c r="E521" s="1" t="s">
        <v>2224</v>
      </c>
      <c r="F521" s="1" t="s">
        <v>2348</v>
      </c>
      <c r="G521" s="1" t="s">
        <v>2349</v>
      </c>
      <c r="H521" s="1" t="s">
        <v>2350</v>
      </c>
      <c r="I521" s="1" t="s">
        <v>2406</v>
      </c>
      <c r="J521" s="1" t="s">
        <v>2392</v>
      </c>
      <c r="K521" s="1" t="s">
        <v>2393</v>
      </c>
      <c r="L521" s="1" t="s">
        <v>2407</v>
      </c>
      <c r="M521" s="1" t="s">
        <v>2408</v>
      </c>
    </row>
    <row r="522" customFormat="false" ht="12.8" hidden="false" customHeight="false" outlineLevel="0" collapsed="false">
      <c r="A522" s="1" t="s">
        <v>2409</v>
      </c>
      <c r="B522" s="1" t="s">
        <v>2410</v>
      </c>
      <c r="C522" s="1" t="s">
        <v>2222</v>
      </c>
      <c r="D522" s="1" t="s">
        <v>2223</v>
      </c>
      <c r="E522" s="1" t="s">
        <v>2224</v>
      </c>
      <c r="F522" s="1" t="s">
        <v>2348</v>
      </c>
      <c r="G522" s="1" t="s">
        <v>2349</v>
      </c>
      <c r="H522" s="1" t="s">
        <v>2350</v>
      </c>
      <c r="I522" s="1" t="s">
        <v>2406</v>
      </c>
      <c r="J522" s="1" t="s">
        <v>2392</v>
      </c>
      <c r="K522" s="1" t="s">
        <v>2393</v>
      </c>
      <c r="L522" s="1" t="s">
        <v>2411</v>
      </c>
      <c r="M522" s="1" t="s">
        <v>2412</v>
      </c>
    </row>
    <row r="523" customFormat="false" ht="12.8" hidden="false" customHeight="false" outlineLevel="0" collapsed="false">
      <c r="A523" s="1" t="s">
        <v>2413</v>
      </c>
      <c r="B523" s="1" t="s">
        <v>2414</v>
      </c>
      <c r="C523" s="1" t="s">
        <v>2222</v>
      </c>
      <c r="D523" s="1" t="s">
        <v>2223</v>
      </c>
      <c r="E523" s="1" t="s">
        <v>2224</v>
      </c>
      <c r="F523" s="1" t="s">
        <v>2348</v>
      </c>
      <c r="G523" s="1" t="s">
        <v>2349</v>
      </c>
      <c r="H523" s="1" t="s">
        <v>2350</v>
      </c>
      <c r="I523" s="1" t="s">
        <v>2415</v>
      </c>
      <c r="J523" s="1" t="s">
        <v>2392</v>
      </c>
      <c r="K523" s="1" t="s">
        <v>2393</v>
      </c>
      <c r="L523" s="1" t="s">
        <v>2416</v>
      </c>
      <c r="M523" s="1" t="s">
        <v>2417</v>
      </c>
    </row>
    <row r="524" customFormat="false" ht="12.8" hidden="false" customHeight="false" outlineLevel="0" collapsed="false">
      <c r="A524" s="1" t="s">
        <v>2418</v>
      </c>
      <c r="B524" s="1" t="s">
        <v>2419</v>
      </c>
      <c r="C524" s="1" t="s">
        <v>2222</v>
      </c>
      <c r="D524" s="1" t="s">
        <v>2223</v>
      </c>
      <c r="E524" s="1" t="s">
        <v>2224</v>
      </c>
      <c r="F524" s="1" t="s">
        <v>2348</v>
      </c>
      <c r="G524" s="1" t="s">
        <v>2349</v>
      </c>
      <c r="H524" s="1" t="s">
        <v>2350</v>
      </c>
      <c r="I524" s="1" t="s">
        <v>2415</v>
      </c>
      <c r="J524" s="1" t="s">
        <v>2392</v>
      </c>
      <c r="K524" s="1" t="s">
        <v>2393</v>
      </c>
      <c r="L524" s="1" t="s">
        <v>2420</v>
      </c>
      <c r="M524" s="1" t="s">
        <v>2421</v>
      </c>
    </row>
    <row r="525" customFormat="false" ht="12.8" hidden="false" customHeight="false" outlineLevel="0" collapsed="false">
      <c r="A525" s="1" t="s">
        <v>2422</v>
      </c>
      <c r="B525" s="1" t="s">
        <v>2423</v>
      </c>
      <c r="C525" s="1" t="s">
        <v>2222</v>
      </c>
      <c r="D525" s="1" t="s">
        <v>2223</v>
      </c>
      <c r="E525" s="1" t="s">
        <v>2224</v>
      </c>
      <c r="F525" s="1" t="s">
        <v>2348</v>
      </c>
      <c r="G525" s="1" t="s">
        <v>2349</v>
      </c>
      <c r="H525" s="1" t="s">
        <v>2350</v>
      </c>
      <c r="I525" s="1" t="s">
        <v>2415</v>
      </c>
      <c r="J525" s="1" t="s">
        <v>2392</v>
      </c>
      <c r="K525" s="1" t="s">
        <v>2393</v>
      </c>
      <c r="L525" s="1" t="s">
        <v>2424</v>
      </c>
      <c r="M525" s="1" t="s">
        <v>2425</v>
      </c>
    </row>
    <row r="526" customFormat="false" ht="12.8" hidden="false" customHeight="false" outlineLevel="0" collapsed="false">
      <c r="A526" s="1" t="s">
        <v>2426</v>
      </c>
      <c r="B526" s="1" t="s">
        <v>2427</v>
      </c>
      <c r="C526" s="1" t="s">
        <v>2222</v>
      </c>
      <c r="D526" s="1" t="s">
        <v>2223</v>
      </c>
      <c r="E526" s="1" t="s">
        <v>2224</v>
      </c>
      <c r="F526" s="1" t="s">
        <v>2348</v>
      </c>
      <c r="G526" s="1" t="s">
        <v>2349</v>
      </c>
      <c r="H526" s="1" t="s">
        <v>2350</v>
      </c>
      <c r="I526" s="1" t="s">
        <v>2415</v>
      </c>
      <c r="J526" s="1" t="s">
        <v>2392</v>
      </c>
      <c r="K526" s="1" t="s">
        <v>2393</v>
      </c>
      <c r="L526" s="1" t="s">
        <v>2428</v>
      </c>
      <c r="M526" s="1" t="s">
        <v>2429</v>
      </c>
    </row>
    <row r="527" customFormat="false" ht="12.8" hidden="false" customHeight="false" outlineLevel="0" collapsed="false">
      <c r="A527" s="1" t="s">
        <v>2430</v>
      </c>
      <c r="B527" s="1" t="s">
        <v>2431</v>
      </c>
      <c r="C527" s="1" t="s">
        <v>2222</v>
      </c>
      <c r="D527" s="1" t="s">
        <v>2223</v>
      </c>
      <c r="E527" s="1" t="s">
        <v>2224</v>
      </c>
      <c r="F527" s="1" t="s">
        <v>2348</v>
      </c>
      <c r="G527" s="1" t="s">
        <v>2349</v>
      </c>
      <c r="H527" s="1" t="s">
        <v>2350</v>
      </c>
      <c r="I527" s="1" t="s">
        <v>2415</v>
      </c>
      <c r="J527" s="1" t="s">
        <v>2392</v>
      </c>
      <c r="K527" s="1" t="s">
        <v>2393</v>
      </c>
      <c r="L527" s="1" t="s">
        <v>2432</v>
      </c>
      <c r="M527" s="1" t="s">
        <v>2433</v>
      </c>
    </row>
    <row r="528" customFormat="false" ht="12.8" hidden="false" customHeight="false" outlineLevel="0" collapsed="false">
      <c r="A528" s="1" t="s">
        <v>2434</v>
      </c>
      <c r="B528" s="1" t="s">
        <v>2435</v>
      </c>
      <c r="C528" s="1" t="s">
        <v>2222</v>
      </c>
      <c r="D528" s="1" t="s">
        <v>2223</v>
      </c>
      <c r="E528" s="1" t="s">
        <v>2224</v>
      </c>
      <c r="F528" s="1" t="s">
        <v>2348</v>
      </c>
      <c r="G528" s="1" t="s">
        <v>2349</v>
      </c>
      <c r="H528" s="1" t="s">
        <v>2350</v>
      </c>
      <c r="I528" s="1" t="s">
        <v>2415</v>
      </c>
      <c r="J528" s="1" t="s">
        <v>2392</v>
      </c>
      <c r="K528" s="1" t="s">
        <v>2393</v>
      </c>
      <c r="L528" s="1" t="s">
        <v>2436</v>
      </c>
      <c r="M528" s="1" t="s">
        <v>2437</v>
      </c>
    </row>
    <row r="529" customFormat="false" ht="12.8" hidden="false" customHeight="false" outlineLevel="0" collapsed="false">
      <c r="A529" s="1" t="s">
        <v>2438</v>
      </c>
      <c r="B529" s="1" t="s">
        <v>2439</v>
      </c>
      <c r="C529" s="1" t="s">
        <v>2222</v>
      </c>
      <c r="D529" s="1" t="s">
        <v>2223</v>
      </c>
      <c r="E529" s="1" t="s">
        <v>2224</v>
      </c>
      <c r="F529" s="1" t="s">
        <v>2348</v>
      </c>
      <c r="G529" s="1" t="s">
        <v>2349</v>
      </c>
      <c r="H529" s="1" t="s">
        <v>2350</v>
      </c>
      <c r="I529" s="1" t="s">
        <v>2415</v>
      </c>
      <c r="J529" s="1" t="s">
        <v>2392</v>
      </c>
      <c r="K529" s="1" t="s">
        <v>2393</v>
      </c>
      <c r="L529" s="1" t="s">
        <v>2440</v>
      </c>
      <c r="M529" s="1" t="s">
        <v>2441</v>
      </c>
    </row>
    <row r="530" customFormat="false" ht="12.8" hidden="false" customHeight="false" outlineLevel="0" collapsed="false">
      <c r="A530" s="1" t="s">
        <v>2442</v>
      </c>
      <c r="B530" s="1" t="s">
        <v>2443</v>
      </c>
      <c r="C530" s="1" t="s">
        <v>2222</v>
      </c>
      <c r="D530" s="1" t="s">
        <v>2223</v>
      </c>
      <c r="E530" s="1" t="s">
        <v>2224</v>
      </c>
      <c r="F530" s="1" t="s">
        <v>2348</v>
      </c>
      <c r="G530" s="1" t="s">
        <v>2349</v>
      </c>
      <c r="H530" s="1" t="s">
        <v>2350</v>
      </c>
      <c r="I530" s="1" t="s">
        <v>2415</v>
      </c>
      <c r="J530" s="1" t="s">
        <v>2392</v>
      </c>
      <c r="K530" s="1" t="s">
        <v>2393</v>
      </c>
      <c r="L530" s="1" t="s">
        <v>2444</v>
      </c>
      <c r="M530" s="1" t="s">
        <v>2445</v>
      </c>
    </row>
    <row r="531" customFormat="false" ht="12.8" hidden="false" customHeight="false" outlineLevel="0" collapsed="false">
      <c r="A531" s="1" t="s">
        <v>2446</v>
      </c>
      <c r="B531" s="1" t="s">
        <v>2447</v>
      </c>
      <c r="C531" s="1" t="s">
        <v>2222</v>
      </c>
      <c r="D531" s="1" t="s">
        <v>2223</v>
      </c>
      <c r="E531" s="1" t="s">
        <v>2224</v>
      </c>
      <c r="F531" s="1" t="s">
        <v>2348</v>
      </c>
      <c r="G531" s="1" t="s">
        <v>2349</v>
      </c>
      <c r="H531" s="1" t="s">
        <v>2350</v>
      </c>
      <c r="I531" s="1" t="s">
        <v>2415</v>
      </c>
      <c r="J531" s="1" t="s">
        <v>2392</v>
      </c>
      <c r="K531" s="1" t="s">
        <v>2393</v>
      </c>
      <c r="L531" s="1" t="s">
        <v>2448</v>
      </c>
      <c r="M531" s="1" t="s">
        <v>2449</v>
      </c>
    </row>
    <row r="532" customFormat="false" ht="12.8" hidden="false" customHeight="false" outlineLevel="0" collapsed="false">
      <c r="A532" s="1" t="s">
        <v>2450</v>
      </c>
      <c r="B532" s="1" t="s">
        <v>2451</v>
      </c>
      <c r="C532" s="1" t="s">
        <v>2222</v>
      </c>
      <c r="D532" s="1" t="s">
        <v>2223</v>
      </c>
      <c r="E532" s="1" t="s">
        <v>2224</v>
      </c>
      <c r="F532" s="1" t="s">
        <v>2348</v>
      </c>
      <c r="G532" s="1" t="s">
        <v>2349</v>
      </c>
      <c r="H532" s="1" t="s">
        <v>2350</v>
      </c>
      <c r="I532" s="1" t="s">
        <v>2415</v>
      </c>
      <c r="J532" s="1" t="s">
        <v>2392</v>
      </c>
      <c r="K532" s="1" t="s">
        <v>2393</v>
      </c>
      <c r="L532" s="1" t="s">
        <v>2452</v>
      </c>
      <c r="M532" s="1" t="s">
        <v>2453</v>
      </c>
    </row>
    <row r="533" customFormat="false" ht="12.8" hidden="false" customHeight="false" outlineLevel="0" collapsed="false">
      <c r="A533" s="1" t="s">
        <v>2454</v>
      </c>
      <c r="B533" s="1" t="s">
        <v>2455</v>
      </c>
      <c r="C533" s="1" t="s">
        <v>2222</v>
      </c>
      <c r="D533" s="1" t="s">
        <v>2223</v>
      </c>
      <c r="E533" s="1" t="s">
        <v>2224</v>
      </c>
      <c r="F533" s="1" t="s">
        <v>2348</v>
      </c>
      <c r="G533" s="1" t="s">
        <v>2349</v>
      </c>
      <c r="H533" s="1" t="s">
        <v>2350</v>
      </c>
      <c r="I533" s="1" t="s">
        <v>2415</v>
      </c>
      <c r="J533" s="1" t="s">
        <v>2392</v>
      </c>
      <c r="K533" s="1" t="s">
        <v>2393</v>
      </c>
      <c r="L533" s="1" t="s">
        <v>2456</v>
      </c>
      <c r="M533" s="1" t="s">
        <v>2457</v>
      </c>
    </row>
    <row r="534" customFormat="false" ht="12.8" hidden="false" customHeight="false" outlineLevel="0" collapsed="false">
      <c r="A534" s="1" t="s">
        <v>2458</v>
      </c>
      <c r="B534" s="1" t="s">
        <v>2459</v>
      </c>
      <c r="C534" s="1" t="s">
        <v>2222</v>
      </c>
      <c r="D534" s="1" t="s">
        <v>2223</v>
      </c>
      <c r="E534" s="1" t="s">
        <v>2224</v>
      </c>
      <c r="F534" s="1" t="s">
        <v>2348</v>
      </c>
      <c r="G534" s="1" t="s">
        <v>2349</v>
      </c>
      <c r="H534" s="1" t="s">
        <v>2350</v>
      </c>
      <c r="I534" s="1" t="s">
        <v>2460</v>
      </c>
      <c r="J534" s="1" t="s">
        <v>2461</v>
      </c>
      <c r="K534" s="1" t="s">
        <v>2462</v>
      </c>
      <c r="L534" s="1" t="s">
        <v>2463</v>
      </c>
      <c r="M534" s="1" t="s">
        <v>2464</v>
      </c>
    </row>
    <row r="535" customFormat="false" ht="12.8" hidden="false" customHeight="false" outlineLevel="0" collapsed="false">
      <c r="A535" s="1" t="s">
        <v>2465</v>
      </c>
      <c r="B535" s="1" t="s">
        <v>2466</v>
      </c>
      <c r="C535" s="1" t="s">
        <v>2222</v>
      </c>
      <c r="D535" s="1" t="s">
        <v>2223</v>
      </c>
      <c r="E535" s="1" t="s">
        <v>2224</v>
      </c>
      <c r="F535" s="1" t="s">
        <v>2348</v>
      </c>
      <c r="G535" s="1" t="s">
        <v>2349</v>
      </c>
      <c r="H535" s="1" t="s">
        <v>2350</v>
      </c>
      <c r="I535" s="1" t="s">
        <v>2460</v>
      </c>
      <c r="J535" s="1" t="s">
        <v>2461</v>
      </c>
      <c r="K535" s="1" t="s">
        <v>2462</v>
      </c>
      <c r="L535" s="1" t="s">
        <v>2467</v>
      </c>
      <c r="M535" s="1" t="s">
        <v>2219</v>
      </c>
    </row>
    <row r="536" customFormat="false" ht="12.8" hidden="false" customHeight="false" outlineLevel="0" collapsed="false">
      <c r="A536" s="1" t="s">
        <v>2468</v>
      </c>
      <c r="B536" s="1" t="s">
        <v>2469</v>
      </c>
      <c r="C536" s="1" t="s">
        <v>2222</v>
      </c>
      <c r="D536" s="1" t="s">
        <v>2223</v>
      </c>
      <c r="E536" s="1" t="s">
        <v>2224</v>
      </c>
      <c r="F536" s="1" t="s">
        <v>2470</v>
      </c>
      <c r="G536" s="1" t="s">
        <v>2471</v>
      </c>
      <c r="H536" s="1" t="s">
        <v>2472</v>
      </c>
      <c r="I536" s="1" t="s">
        <v>2473</v>
      </c>
      <c r="J536" s="1" t="s">
        <v>2474</v>
      </c>
      <c r="K536" s="1" t="s">
        <v>2475</v>
      </c>
      <c r="L536" s="1"/>
      <c r="M536" s="1" t="s">
        <v>91</v>
      </c>
    </row>
    <row r="537" customFormat="false" ht="12.8" hidden="false" customHeight="false" outlineLevel="0" collapsed="false">
      <c r="A537" s="1" t="s">
        <v>2476</v>
      </c>
      <c r="B537" s="1" t="s">
        <v>2477</v>
      </c>
      <c r="C537" s="1" t="s">
        <v>2222</v>
      </c>
      <c r="D537" s="1" t="s">
        <v>2223</v>
      </c>
      <c r="E537" s="1" t="s">
        <v>2224</v>
      </c>
      <c r="F537" s="1" t="s">
        <v>2470</v>
      </c>
      <c r="G537" s="1" t="s">
        <v>2471</v>
      </c>
      <c r="H537" s="1" t="s">
        <v>2472</v>
      </c>
      <c r="I537" s="1" t="s">
        <v>2478</v>
      </c>
      <c r="J537" s="1" t="s">
        <v>2479</v>
      </c>
      <c r="K537" s="1" t="s">
        <v>2480</v>
      </c>
      <c r="L537" s="1"/>
      <c r="M537" s="1" t="s">
        <v>91</v>
      </c>
    </row>
    <row r="538" customFormat="false" ht="12.8" hidden="false" customHeight="false" outlineLevel="0" collapsed="false">
      <c r="A538" s="1" t="s">
        <v>2481</v>
      </c>
      <c r="B538" s="1" t="s">
        <v>2482</v>
      </c>
      <c r="C538" s="1" t="s">
        <v>2222</v>
      </c>
      <c r="D538" s="1" t="s">
        <v>2223</v>
      </c>
      <c r="E538" s="1" t="s">
        <v>2224</v>
      </c>
      <c r="F538" s="1" t="s">
        <v>2483</v>
      </c>
      <c r="G538" s="1" t="s">
        <v>2484</v>
      </c>
      <c r="H538" s="1" t="s">
        <v>2485</v>
      </c>
      <c r="I538" s="1" t="s">
        <v>2486</v>
      </c>
      <c r="J538" s="1" t="s">
        <v>2487</v>
      </c>
      <c r="K538" s="1" t="s">
        <v>2488</v>
      </c>
      <c r="L538" s="1"/>
      <c r="M538" s="1" t="s">
        <v>91</v>
      </c>
    </row>
    <row r="539" customFormat="false" ht="12.8" hidden="false" customHeight="false" outlineLevel="0" collapsed="false">
      <c r="A539" s="1" t="s">
        <v>2489</v>
      </c>
      <c r="B539" s="1" t="s">
        <v>2490</v>
      </c>
      <c r="C539" s="1" t="s">
        <v>2222</v>
      </c>
      <c r="D539" s="1" t="s">
        <v>2223</v>
      </c>
      <c r="E539" s="1" t="s">
        <v>2224</v>
      </c>
      <c r="F539" s="1" t="s">
        <v>2483</v>
      </c>
      <c r="G539" s="1" t="s">
        <v>2484</v>
      </c>
      <c r="H539" s="1" t="s">
        <v>2485</v>
      </c>
      <c r="I539" s="1" t="s">
        <v>2491</v>
      </c>
      <c r="J539" s="1" t="s">
        <v>2492</v>
      </c>
      <c r="K539" s="1" t="s">
        <v>2493</v>
      </c>
      <c r="L539" s="1" t="s">
        <v>2494</v>
      </c>
      <c r="M539" s="1" t="s">
        <v>2495</v>
      </c>
    </row>
    <row r="540" customFormat="false" ht="12.8" hidden="false" customHeight="false" outlineLevel="0" collapsed="false">
      <c r="A540" s="1" t="s">
        <v>2496</v>
      </c>
      <c r="B540" s="1" t="s">
        <v>2497</v>
      </c>
      <c r="C540" s="1" t="s">
        <v>2222</v>
      </c>
      <c r="D540" s="1" t="s">
        <v>2223</v>
      </c>
      <c r="E540" s="1" t="s">
        <v>2224</v>
      </c>
      <c r="F540" s="1" t="s">
        <v>2483</v>
      </c>
      <c r="G540" s="1" t="s">
        <v>2484</v>
      </c>
      <c r="H540" s="1" t="s">
        <v>2485</v>
      </c>
      <c r="I540" s="1" t="s">
        <v>2491</v>
      </c>
      <c r="J540" s="1" t="s">
        <v>2492</v>
      </c>
      <c r="K540" s="1" t="s">
        <v>2493</v>
      </c>
      <c r="L540" s="1" t="s">
        <v>2498</v>
      </c>
      <c r="M540" s="1" t="s">
        <v>42</v>
      </c>
    </row>
    <row r="541" customFormat="false" ht="12.8" hidden="false" customHeight="false" outlineLevel="0" collapsed="false">
      <c r="A541" s="1" t="s">
        <v>2499</v>
      </c>
      <c r="B541" s="1" t="s">
        <v>2500</v>
      </c>
      <c r="C541" s="1" t="s">
        <v>2222</v>
      </c>
      <c r="D541" s="1" t="s">
        <v>2223</v>
      </c>
      <c r="E541" s="1" t="s">
        <v>2224</v>
      </c>
      <c r="F541" s="1" t="s">
        <v>2483</v>
      </c>
      <c r="G541" s="1" t="s">
        <v>2484</v>
      </c>
      <c r="H541" s="1" t="s">
        <v>2485</v>
      </c>
      <c r="I541" s="1" t="s">
        <v>2501</v>
      </c>
      <c r="J541" s="1" t="s">
        <v>2502</v>
      </c>
      <c r="K541" s="1" t="s">
        <v>2503</v>
      </c>
      <c r="L541" s="1" t="s">
        <v>2504</v>
      </c>
      <c r="M541" s="1" t="s">
        <v>2505</v>
      </c>
    </row>
    <row r="542" customFormat="false" ht="12.8" hidden="false" customHeight="false" outlineLevel="0" collapsed="false">
      <c r="A542" s="1" t="s">
        <v>2506</v>
      </c>
      <c r="B542" s="1" t="s">
        <v>2507</v>
      </c>
      <c r="C542" s="1" t="s">
        <v>2222</v>
      </c>
      <c r="D542" s="1" t="s">
        <v>2223</v>
      </c>
      <c r="E542" s="1" t="s">
        <v>2224</v>
      </c>
      <c r="F542" s="1" t="s">
        <v>2483</v>
      </c>
      <c r="G542" s="1" t="s">
        <v>2484</v>
      </c>
      <c r="H542" s="1" t="s">
        <v>2485</v>
      </c>
      <c r="I542" s="1" t="s">
        <v>2501</v>
      </c>
      <c r="J542" s="1" t="s">
        <v>2502</v>
      </c>
      <c r="K542" s="1" t="s">
        <v>2503</v>
      </c>
      <c r="L542" s="1" t="s">
        <v>2498</v>
      </c>
      <c r="M542" s="1" t="s">
        <v>42</v>
      </c>
    </row>
    <row r="543" customFormat="false" ht="12.8" hidden="false" customHeight="false" outlineLevel="0" collapsed="false">
      <c r="A543" s="1" t="s">
        <v>2508</v>
      </c>
      <c r="B543" s="1" t="s">
        <v>2509</v>
      </c>
      <c r="C543" s="1" t="s">
        <v>2222</v>
      </c>
      <c r="D543" s="1" t="s">
        <v>2223</v>
      </c>
      <c r="E543" s="1" t="s">
        <v>2224</v>
      </c>
      <c r="F543" s="1" t="s">
        <v>2510</v>
      </c>
      <c r="G543" s="1" t="s">
        <v>2511</v>
      </c>
      <c r="H543" s="1" t="s">
        <v>2512</v>
      </c>
      <c r="I543" s="1" t="s">
        <v>2513</v>
      </c>
      <c r="J543" s="1" t="s">
        <v>2514</v>
      </c>
      <c r="K543" s="1" t="s">
        <v>2515</v>
      </c>
      <c r="L543" s="1" t="s">
        <v>2516</v>
      </c>
      <c r="M543" s="1" t="s">
        <v>2517</v>
      </c>
    </row>
    <row r="544" customFormat="false" ht="12.8" hidden="false" customHeight="false" outlineLevel="0" collapsed="false">
      <c r="A544" s="1" t="s">
        <v>2518</v>
      </c>
      <c r="B544" s="1" t="s">
        <v>2519</v>
      </c>
      <c r="C544" s="1" t="s">
        <v>2222</v>
      </c>
      <c r="D544" s="1" t="s">
        <v>2223</v>
      </c>
      <c r="E544" s="1" t="s">
        <v>2224</v>
      </c>
      <c r="F544" s="1" t="s">
        <v>2510</v>
      </c>
      <c r="G544" s="1" t="s">
        <v>2511</v>
      </c>
      <c r="H544" s="1" t="s">
        <v>2512</v>
      </c>
      <c r="I544" s="1" t="s">
        <v>2513</v>
      </c>
      <c r="J544" s="1" t="s">
        <v>2514</v>
      </c>
      <c r="K544" s="1" t="s">
        <v>2515</v>
      </c>
      <c r="L544" s="1" t="s">
        <v>2520</v>
      </c>
      <c r="M544" s="1" t="s">
        <v>2521</v>
      </c>
    </row>
    <row r="545" customFormat="false" ht="12.8" hidden="false" customHeight="false" outlineLevel="0" collapsed="false">
      <c r="A545" s="1" t="s">
        <v>2522</v>
      </c>
      <c r="B545" s="1" t="s">
        <v>2523</v>
      </c>
      <c r="C545" s="1" t="s">
        <v>2222</v>
      </c>
      <c r="D545" s="1" t="s">
        <v>2223</v>
      </c>
      <c r="E545" s="1" t="s">
        <v>2224</v>
      </c>
      <c r="F545" s="1" t="s">
        <v>2510</v>
      </c>
      <c r="G545" s="1" t="s">
        <v>2511</v>
      </c>
      <c r="H545" s="1" t="s">
        <v>2512</v>
      </c>
      <c r="I545" s="1" t="s">
        <v>2513</v>
      </c>
      <c r="J545" s="1" t="s">
        <v>2514</v>
      </c>
      <c r="K545" s="1" t="s">
        <v>2515</v>
      </c>
      <c r="L545" s="1" t="s">
        <v>2524</v>
      </c>
      <c r="M545" s="1" t="s">
        <v>2525</v>
      </c>
    </row>
    <row r="546" customFormat="false" ht="12.8" hidden="false" customHeight="false" outlineLevel="0" collapsed="false">
      <c r="A546" s="1" t="s">
        <v>2526</v>
      </c>
      <c r="B546" s="1" t="s">
        <v>2527</v>
      </c>
      <c r="C546" s="1" t="s">
        <v>2222</v>
      </c>
      <c r="D546" s="1" t="s">
        <v>2223</v>
      </c>
      <c r="E546" s="1" t="s">
        <v>2224</v>
      </c>
      <c r="F546" s="1" t="s">
        <v>2510</v>
      </c>
      <c r="G546" s="1" t="s">
        <v>2511</v>
      </c>
      <c r="H546" s="1" t="s">
        <v>2512</v>
      </c>
      <c r="I546" s="1" t="s">
        <v>2513</v>
      </c>
      <c r="J546" s="1" t="s">
        <v>2514</v>
      </c>
      <c r="K546" s="1" t="s">
        <v>2515</v>
      </c>
      <c r="L546" s="1" t="s">
        <v>484</v>
      </c>
      <c r="M546" s="1" t="s">
        <v>25</v>
      </c>
    </row>
    <row r="547" customFormat="false" ht="12.8" hidden="false" customHeight="false" outlineLevel="0" collapsed="false">
      <c r="A547" s="1" t="s">
        <v>2528</v>
      </c>
      <c r="B547" s="1" t="s">
        <v>2529</v>
      </c>
      <c r="C547" s="1" t="s">
        <v>2222</v>
      </c>
      <c r="D547" s="1" t="s">
        <v>2223</v>
      </c>
      <c r="E547" s="1" t="s">
        <v>2224</v>
      </c>
      <c r="F547" s="1" t="s">
        <v>2510</v>
      </c>
      <c r="G547" s="1" t="s">
        <v>2511</v>
      </c>
      <c r="H547" s="1" t="s">
        <v>2512</v>
      </c>
      <c r="I547" s="1" t="s">
        <v>2530</v>
      </c>
      <c r="J547" s="1" t="s">
        <v>2531</v>
      </c>
      <c r="K547" s="1" t="s">
        <v>2532</v>
      </c>
      <c r="L547" s="1"/>
      <c r="M547" s="1" t="s">
        <v>91</v>
      </c>
    </row>
    <row r="548" customFormat="false" ht="12.8" hidden="false" customHeight="false" outlineLevel="0" collapsed="false">
      <c r="A548" s="1" t="s">
        <v>2533</v>
      </c>
      <c r="B548" s="1" t="s">
        <v>2534</v>
      </c>
      <c r="C548" s="1" t="s">
        <v>2222</v>
      </c>
      <c r="D548" s="1" t="s">
        <v>2223</v>
      </c>
      <c r="E548" s="1" t="s">
        <v>2224</v>
      </c>
      <c r="F548" s="1" t="s">
        <v>2535</v>
      </c>
      <c r="G548" s="1" t="s">
        <v>2536</v>
      </c>
      <c r="H548" s="1" t="s">
        <v>2537</v>
      </c>
      <c r="I548" s="1" t="s">
        <v>2538</v>
      </c>
      <c r="J548" s="1" t="s">
        <v>2539</v>
      </c>
      <c r="K548" s="1" t="s">
        <v>2540</v>
      </c>
      <c r="L548" s="1" t="s">
        <v>2541</v>
      </c>
      <c r="M548" s="1" t="s">
        <v>2464</v>
      </c>
    </row>
    <row r="549" customFormat="false" ht="12.8" hidden="false" customHeight="false" outlineLevel="0" collapsed="false">
      <c r="A549" s="1" t="s">
        <v>2542</v>
      </c>
      <c r="B549" s="1" t="s">
        <v>2543</v>
      </c>
      <c r="C549" s="1" t="s">
        <v>2222</v>
      </c>
      <c r="D549" s="1" t="s">
        <v>2223</v>
      </c>
      <c r="E549" s="1" t="s">
        <v>2224</v>
      </c>
      <c r="F549" s="1" t="s">
        <v>2535</v>
      </c>
      <c r="G549" s="1" t="s">
        <v>2536</v>
      </c>
      <c r="H549" s="1" t="s">
        <v>2537</v>
      </c>
      <c r="I549" s="1" t="s">
        <v>2544</v>
      </c>
      <c r="J549" s="1" t="s">
        <v>2539</v>
      </c>
      <c r="K549" s="1" t="s">
        <v>2540</v>
      </c>
      <c r="L549" s="1" t="s">
        <v>2545</v>
      </c>
      <c r="M549" s="1" t="s">
        <v>2546</v>
      </c>
    </row>
    <row r="550" customFormat="false" ht="12.8" hidden="false" customHeight="false" outlineLevel="0" collapsed="false">
      <c r="A550" s="1" t="s">
        <v>2547</v>
      </c>
      <c r="B550" s="1" t="s">
        <v>2548</v>
      </c>
      <c r="C550" s="1" t="s">
        <v>2222</v>
      </c>
      <c r="D550" s="1" t="s">
        <v>2223</v>
      </c>
      <c r="E550" s="1" t="s">
        <v>2224</v>
      </c>
      <c r="F550" s="1" t="s">
        <v>2535</v>
      </c>
      <c r="G550" s="1" t="s">
        <v>2536</v>
      </c>
      <c r="H550" s="1" t="s">
        <v>2537</v>
      </c>
      <c r="I550" s="1" t="s">
        <v>2549</v>
      </c>
      <c r="J550" s="1" t="s">
        <v>2539</v>
      </c>
      <c r="K550" s="1" t="s">
        <v>2540</v>
      </c>
      <c r="L550" s="1" t="s">
        <v>2550</v>
      </c>
      <c r="M550" s="1" t="s">
        <v>784</v>
      </c>
    </row>
    <row r="551" customFormat="false" ht="12.8" hidden="false" customHeight="false" outlineLevel="0" collapsed="false">
      <c r="A551" s="1" t="s">
        <v>2551</v>
      </c>
      <c r="B551" s="1" t="s">
        <v>2552</v>
      </c>
      <c r="C551" s="1" t="s">
        <v>2222</v>
      </c>
      <c r="D551" s="1" t="s">
        <v>2223</v>
      </c>
      <c r="E551" s="1" t="s">
        <v>2224</v>
      </c>
      <c r="F551" s="1" t="s">
        <v>2535</v>
      </c>
      <c r="G551" s="1" t="s">
        <v>2536</v>
      </c>
      <c r="H551" s="1" t="s">
        <v>2537</v>
      </c>
      <c r="I551" s="1" t="s">
        <v>2553</v>
      </c>
      <c r="J551" s="1" t="s">
        <v>2539</v>
      </c>
      <c r="K551" s="1" t="s">
        <v>2540</v>
      </c>
      <c r="L551" s="1" t="s">
        <v>2554</v>
      </c>
      <c r="M551" s="1" t="s">
        <v>2555</v>
      </c>
    </row>
    <row r="552" customFormat="false" ht="12.8" hidden="false" customHeight="false" outlineLevel="0" collapsed="false">
      <c r="A552" s="1" t="s">
        <v>2556</v>
      </c>
      <c r="B552" s="1" t="s">
        <v>2557</v>
      </c>
      <c r="C552" s="1" t="s">
        <v>2222</v>
      </c>
      <c r="D552" s="1" t="s">
        <v>2223</v>
      </c>
      <c r="E552" s="1" t="s">
        <v>2224</v>
      </c>
      <c r="F552" s="1" t="s">
        <v>2535</v>
      </c>
      <c r="G552" s="1" t="s">
        <v>2536</v>
      </c>
      <c r="H552" s="1" t="s">
        <v>2537</v>
      </c>
      <c r="I552" s="1" t="s">
        <v>2558</v>
      </c>
      <c r="J552" s="1" t="s">
        <v>2539</v>
      </c>
      <c r="K552" s="1" t="s">
        <v>2540</v>
      </c>
      <c r="L552" s="1" t="s">
        <v>2559</v>
      </c>
      <c r="M552" s="1" t="s">
        <v>2560</v>
      </c>
    </row>
    <row r="553" customFormat="false" ht="12.8" hidden="false" customHeight="false" outlineLevel="0" collapsed="false">
      <c r="A553" s="1" t="s">
        <v>2561</v>
      </c>
      <c r="B553" s="1" t="s">
        <v>2562</v>
      </c>
      <c r="C553" s="1" t="s">
        <v>2222</v>
      </c>
      <c r="D553" s="1" t="s">
        <v>2223</v>
      </c>
      <c r="E553" s="1" t="s">
        <v>2224</v>
      </c>
      <c r="F553" s="1" t="s">
        <v>2535</v>
      </c>
      <c r="G553" s="1" t="s">
        <v>2536</v>
      </c>
      <c r="H553" s="1" t="s">
        <v>2537</v>
      </c>
      <c r="I553" s="1" t="s">
        <v>2558</v>
      </c>
      <c r="J553" s="1" t="s">
        <v>2539</v>
      </c>
      <c r="K553" s="1" t="s">
        <v>2540</v>
      </c>
      <c r="L553" s="1" t="s">
        <v>484</v>
      </c>
      <c r="M553" s="1" t="s">
        <v>25</v>
      </c>
    </row>
    <row r="554" customFormat="false" ht="12.8" hidden="false" customHeight="false" outlineLevel="0" collapsed="false">
      <c r="A554" s="1" t="s">
        <v>2563</v>
      </c>
      <c r="B554" s="1" t="s">
        <v>2564</v>
      </c>
      <c r="C554" s="1" t="s">
        <v>2222</v>
      </c>
      <c r="D554" s="1" t="s">
        <v>2223</v>
      </c>
      <c r="E554" s="1" t="s">
        <v>2224</v>
      </c>
      <c r="F554" s="1" t="s">
        <v>2535</v>
      </c>
      <c r="G554" s="1" t="s">
        <v>2536</v>
      </c>
      <c r="H554" s="1" t="s">
        <v>2537</v>
      </c>
      <c r="I554" s="1" t="s">
        <v>2565</v>
      </c>
      <c r="J554" s="1" t="s">
        <v>2566</v>
      </c>
      <c r="K554" s="1" t="s">
        <v>2567</v>
      </c>
      <c r="L554" s="1"/>
      <c r="M554" s="1" t="s">
        <v>91</v>
      </c>
    </row>
    <row r="555" customFormat="false" ht="12.8" hidden="false" customHeight="false" outlineLevel="0" collapsed="false">
      <c r="A555" s="1" t="s">
        <v>2568</v>
      </c>
      <c r="B555" s="1" t="s">
        <v>2569</v>
      </c>
      <c r="C555" s="1" t="s">
        <v>2222</v>
      </c>
      <c r="D555" s="1" t="s">
        <v>2223</v>
      </c>
      <c r="E555" s="1" t="s">
        <v>2224</v>
      </c>
      <c r="F555" s="1" t="s">
        <v>2570</v>
      </c>
      <c r="G555" s="1" t="s">
        <v>2569</v>
      </c>
      <c r="H555" s="1" t="s">
        <v>2571</v>
      </c>
      <c r="I555" s="1" t="s">
        <v>2572</v>
      </c>
      <c r="J555" s="1"/>
      <c r="K555" s="1"/>
      <c r="L555" s="1"/>
      <c r="M555" s="1" t="s">
        <v>91</v>
      </c>
    </row>
    <row r="556" customFormat="false" ht="12.8" hidden="false" customHeight="false" outlineLevel="0" collapsed="false">
      <c r="A556" s="1" t="s">
        <v>2573</v>
      </c>
      <c r="B556" s="1" t="s">
        <v>2574</v>
      </c>
      <c r="C556" s="1" t="s">
        <v>2575</v>
      </c>
      <c r="D556" s="1" t="s">
        <v>2576</v>
      </c>
      <c r="E556" s="1" t="s">
        <v>2577</v>
      </c>
      <c r="F556" s="1" t="s">
        <v>2578</v>
      </c>
      <c r="G556" s="1" t="s">
        <v>2579</v>
      </c>
      <c r="H556" s="1" t="s">
        <v>2580</v>
      </c>
      <c r="I556" s="1" t="s">
        <v>2581</v>
      </c>
      <c r="J556" s="1" t="s">
        <v>2582</v>
      </c>
      <c r="K556" s="1" t="s">
        <v>1941</v>
      </c>
      <c r="L556" s="1"/>
      <c r="M556" s="1" t="s">
        <v>91</v>
      </c>
    </row>
    <row r="557" customFormat="false" ht="12.8" hidden="false" customHeight="false" outlineLevel="0" collapsed="false">
      <c r="A557" s="1" t="s">
        <v>2583</v>
      </c>
      <c r="B557" s="1" t="s">
        <v>2584</v>
      </c>
      <c r="C557" s="1" t="s">
        <v>2575</v>
      </c>
      <c r="D557" s="1" t="s">
        <v>2576</v>
      </c>
      <c r="E557" s="1" t="s">
        <v>2577</v>
      </c>
      <c r="F557" s="1" t="s">
        <v>2578</v>
      </c>
      <c r="G557" s="1" t="s">
        <v>2579</v>
      </c>
      <c r="H557" s="1" t="s">
        <v>2580</v>
      </c>
      <c r="I557" s="1" t="s">
        <v>2585</v>
      </c>
      <c r="J557" s="1" t="s">
        <v>48</v>
      </c>
      <c r="K557" s="1" t="s">
        <v>42</v>
      </c>
      <c r="L557" s="1"/>
      <c r="M557" s="1" t="s">
        <v>91</v>
      </c>
    </row>
    <row r="558" customFormat="false" ht="12.8" hidden="false" customHeight="false" outlineLevel="0" collapsed="false">
      <c r="A558" s="1" t="s">
        <v>2586</v>
      </c>
      <c r="B558" s="1" t="s">
        <v>2587</v>
      </c>
      <c r="C558" s="1" t="s">
        <v>2575</v>
      </c>
      <c r="D558" s="1" t="s">
        <v>2576</v>
      </c>
      <c r="E558" s="1" t="s">
        <v>2577</v>
      </c>
      <c r="F558" s="1" t="s">
        <v>2588</v>
      </c>
      <c r="G558" s="1" t="s">
        <v>2589</v>
      </c>
      <c r="H558" s="1" t="s">
        <v>2590</v>
      </c>
      <c r="I558" s="1" t="s">
        <v>2591</v>
      </c>
      <c r="J558" s="1" t="s">
        <v>469</v>
      </c>
      <c r="K558" s="1" t="s">
        <v>470</v>
      </c>
      <c r="L558" s="1"/>
      <c r="M558" s="1" t="s">
        <v>91</v>
      </c>
    </row>
    <row r="559" customFormat="false" ht="12.8" hidden="false" customHeight="false" outlineLevel="0" collapsed="false">
      <c r="A559" s="1" t="s">
        <v>2592</v>
      </c>
      <c r="B559" s="1" t="s">
        <v>2593</v>
      </c>
      <c r="C559" s="1" t="s">
        <v>2575</v>
      </c>
      <c r="D559" s="1" t="s">
        <v>2576</v>
      </c>
      <c r="E559" s="1" t="s">
        <v>2577</v>
      </c>
      <c r="F559" s="1" t="s">
        <v>2588</v>
      </c>
      <c r="G559" s="1" t="s">
        <v>2589</v>
      </c>
      <c r="H559" s="1" t="s">
        <v>2590</v>
      </c>
      <c r="I559" s="1" t="s">
        <v>2594</v>
      </c>
      <c r="J559" s="1" t="s">
        <v>474</v>
      </c>
      <c r="K559" s="1" t="s">
        <v>475</v>
      </c>
      <c r="L559" s="1" t="s">
        <v>2595</v>
      </c>
      <c r="M559" s="1" t="s">
        <v>2596</v>
      </c>
    </row>
    <row r="560" customFormat="false" ht="12.8" hidden="false" customHeight="false" outlineLevel="0" collapsed="false">
      <c r="A560" s="1" t="s">
        <v>2597</v>
      </c>
      <c r="B560" s="1" t="s">
        <v>2598</v>
      </c>
      <c r="C560" s="1" t="s">
        <v>2575</v>
      </c>
      <c r="D560" s="1" t="s">
        <v>2576</v>
      </c>
      <c r="E560" s="1" t="s">
        <v>2577</v>
      </c>
      <c r="F560" s="1" t="s">
        <v>2588</v>
      </c>
      <c r="G560" s="1" t="s">
        <v>2589</v>
      </c>
      <c r="H560" s="1" t="s">
        <v>2590</v>
      </c>
      <c r="I560" s="1" t="s">
        <v>2599</v>
      </c>
      <c r="J560" s="1" t="s">
        <v>474</v>
      </c>
      <c r="K560" s="1" t="s">
        <v>475</v>
      </c>
      <c r="L560" s="1" t="s">
        <v>2600</v>
      </c>
      <c r="M560" s="1" t="s">
        <v>2601</v>
      </c>
    </row>
    <row r="561" customFormat="false" ht="12.8" hidden="false" customHeight="false" outlineLevel="0" collapsed="false">
      <c r="A561" s="1" t="s">
        <v>2602</v>
      </c>
      <c r="B561" s="1" t="s">
        <v>2603</v>
      </c>
      <c r="C561" s="1" t="s">
        <v>2575</v>
      </c>
      <c r="D561" s="1" t="s">
        <v>2576</v>
      </c>
      <c r="E561" s="1" t="s">
        <v>2577</v>
      </c>
      <c r="F561" s="1" t="s">
        <v>2604</v>
      </c>
      <c r="G561" s="1" t="s">
        <v>2603</v>
      </c>
      <c r="H561" s="1" t="s">
        <v>2605</v>
      </c>
      <c r="I561" s="1" t="s">
        <v>2606</v>
      </c>
      <c r="J561" s="1"/>
      <c r="K561" s="1"/>
      <c r="L561" s="1"/>
      <c r="M561" s="1" t="s">
        <v>91</v>
      </c>
    </row>
    <row r="562" customFormat="false" ht="12.8" hidden="false" customHeight="false" outlineLevel="0" collapsed="false">
      <c r="A562" s="1" t="s">
        <v>2607</v>
      </c>
      <c r="B562" s="1" t="s">
        <v>2608</v>
      </c>
      <c r="C562" s="1" t="s">
        <v>2575</v>
      </c>
      <c r="D562" s="1" t="s">
        <v>2576</v>
      </c>
      <c r="E562" s="1" t="s">
        <v>2577</v>
      </c>
      <c r="F562" s="1" t="s">
        <v>2609</v>
      </c>
      <c r="G562" s="1" t="s">
        <v>2610</v>
      </c>
      <c r="H562" s="1" t="s">
        <v>2611</v>
      </c>
      <c r="I562" s="1" t="s">
        <v>2612</v>
      </c>
      <c r="J562" s="1" t="s">
        <v>2613</v>
      </c>
      <c r="K562" s="1" t="s">
        <v>2614</v>
      </c>
      <c r="L562" s="1"/>
      <c r="M562" s="1" t="s">
        <v>91</v>
      </c>
    </row>
    <row r="563" customFormat="false" ht="12.8" hidden="false" customHeight="false" outlineLevel="0" collapsed="false">
      <c r="A563" s="1" t="s">
        <v>2615</v>
      </c>
      <c r="B563" s="1" t="s">
        <v>2616</v>
      </c>
      <c r="C563" s="1" t="s">
        <v>2575</v>
      </c>
      <c r="D563" s="1" t="s">
        <v>2576</v>
      </c>
      <c r="E563" s="1" t="s">
        <v>2577</v>
      </c>
      <c r="F563" s="1" t="s">
        <v>2609</v>
      </c>
      <c r="G563" s="1" t="s">
        <v>2610</v>
      </c>
      <c r="H563" s="1" t="s">
        <v>2611</v>
      </c>
      <c r="I563" s="1" t="s">
        <v>2612</v>
      </c>
      <c r="J563" s="1" t="s">
        <v>2617</v>
      </c>
      <c r="K563" s="1" t="s">
        <v>2618</v>
      </c>
      <c r="L563" s="1"/>
      <c r="M563" s="1" t="s">
        <v>91</v>
      </c>
    </row>
    <row r="564" customFormat="false" ht="12.8" hidden="false" customHeight="false" outlineLevel="0" collapsed="false">
      <c r="A564" s="1" t="s">
        <v>2619</v>
      </c>
      <c r="B564" s="1" t="s">
        <v>2620</v>
      </c>
      <c r="C564" s="1" t="s">
        <v>2575</v>
      </c>
      <c r="D564" s="1" t="s">
        <v>2576</v>
      </c>
      <c r="E564" s="1" t="s">
        <v>2577</v>
      </c>
      <c r="F564" s="1" t="s">
        <v>2609</v>
      </c>
      <c r="G564" s="1" t="s">
        <v>2610</v>
      </c>
      <c r="H564" s="1" t="s">
        <v>2611</v>
      </c>
      <c r="I564" s="1" t="s">
        <v>2612</v>
      </c>
      <c r="J564" s="1" t="s">
        <v>48</v>
      </c>
      <c r="K564" s="1" t="s">
        <v>42</v>
      </c>
      <c r="L564" s="1"/>
      <c r="M564" s="1" t="s">
        <v>91</v>
      </c>
    </row>
    <row r="565" customFormat="false" ht="12.8" hidden="false" customHeight="false" outlineLevel="0" collapsed="false">
      <c r="A565" s="1" t="s">
        <v>2621</v>
      </c>
      <c r="B565" s="1" t="s">
        <v>2622</v>
      </c>
      <c r="C565" s="1" t="s">
        <v>2575</v>
      </c>
      <c r="D565" s="1" t="s">
        <v>2576</v>
      </c>
      <c r="E565" s="1" t="s">
        <v>2577</v>
      </c>
      <c r="F565" s="1" t="s">
        <v>2623</v>
      </c>
      <c r="G565" s="1" t="s">
        <v>2624</v>
      </c>
      <c r="H565" s="1" t="s">
        <v>2625</v>
      </c>
      <c r="I565" s="1" t="s">
        <v>2626</v>
      </c>
      <c r="J565" s="1" t="s">
        <v>2627</v>
      </c>
      <c r="K565" s="1" t="s">
        <v>2628</v>
      </c>
      <c r="L565" s="1" t="s">
        <v>943</v>
      </c>
      <c r="M565" s="1" t="s">
        <v>944</v>
      </c>
    </row>
    <row r="566" customFormat="false" ht="12.8" hidden="false" customHeight="false" outlineLevel="0" collapsed="false">
      <c r="A566" s="1" t="s">
        <v>2629</v>
      </c>
      <c r="B566" s="1" t="s">
        <v>2630</v>
      </c>
      <c r="C566" s="1" t="s">
        <v>2575</v>
      </c>
      <c r="D566" s="1" t="s">
        <v>2576</v>
      </c>
      <c r="E566" s="1" t="s">
        <v>2577</v>
      </c>
      <c r="F566" s="1" t="s">
        <v>2623</v>
      </c>
      <c r="G566" s="1" t="s">
        <v>2624</v>
      </c>
      <c r="H566" s="1" t="s">
        <v>2625</v>
      </c>
      <c r="I566" s="1" t="s">
        <v>2626</v>
      </c>
      <c r="J566" s="1" t="s">
        <v>2627</v>
      </c>
      <c r="K566" s="1" t="s">
        <v>2628</v>
      </c>
      <c r="L566" s="1" t="s">
        <v>48</v>
      </c>
      <c r="M566" s="1" t="s">
        <v>42</v>
      </c>
    </row>
    <row r="567" customFormat="false" ht="12.8" hidden="false" customHeight="false" outlineLevel="0" collapsed="false">
      <c r="A567" s="1" t="s">
        <v>2631</v>
      </c>
      <c r="B567" s="1" t="s">
        <v>2632</v>
      </c>
      <c r="C567" s="1" t="s">
        <v>2575</v>
      </c>
      <c r="D567" s="1" t="s">
        <v>2576</v>
      </c>
      <c r="E567" s="1" t="s">
        <v>2577</v>
      </c>
      <c r="F567" s="1" t="s">
        <v>2623</v>
      </c>
      <c r="G567" s="1" t="s">
        <v>2624</v>
      </c>
      <c r="H567" s="1" t="s">
        <v>2625</v>
      </c>
      <c r="I567" s="1" t="s">
        <v>2633</v>
      </c>
      <c r="J567" s="1" t="s">
        <v>47</v>
      </c>
      <c r="K567" s="1" t="s">
        <v>42</v>
      </c>
      <c r="L567" s="1" t="s">
        <v>943</v>
      </c>
      <c r="M567" s="1" t="s">
        <v>944</v>
      </c>
    </row>
    <row r="568" customFormat="false" ht="12.8" hidden="false" customHeight="false" outlineLevel="0" collapsed="false">
      <c r="A568" s="1" t="s">
        <v>2634</v>
      </c>
      <c r="B568" s="1" t="s">
        <v>2635</v>
      </c>
      <c r="C568" s="1" t="s">
        <v>2575</v>
      </c>
      <c r="D568" s="1" t="s">
        <v>2576</v>
      </c>
      <c r="E568" s="1" t="s">
        <v>2577</v>
      </c>
      <c r="F568" s="1" t="s">
        <v>2623</v>
      </c>
      <c r="G568" s="1" t="s">
        <v>2624</v>
      </c>
      <c r="H568" s="1" t="s">
        <v>2625</v>
      </c>
      <c r="I568" s="1" t="s">
        <v>2633</v>
      </c>
      <c r="J568" s="1" t="s">
        <v>47</v>
      </c>
      <c r="K568" s="1" t="s">
        <v>42</v>
      </c>
      <c r="L568" s="1" t="s">
        <v>48</v>
      </c>
      <c r="M568" s="1" t="s">
        <v>42</v>
      </c>
    </row>
    <row r="569" customFormat="false" ht="12.8" hidden="false" customHeight="false" outlineLevel="0" collapsed="false">
      <c r="A569" s="1" t="s">
        <v>2636</v>
      </c>
      <c r="B569" s="1" t="s">
        <v>2637</v>
      </c>
      <c r="C569" s="1" t="s">
        <v>2575</v>
      </c>
      <c r="D569" s="1" t="s">
        <v>2576</v>
      </c>
      <c r="E569" s="1" t="s">
        <v>2577</v>
      </c>
      <c r="F569" s="1" t="s">
        <v>2638</v>
      </c>
      <c r="G569" s="1" t="s">
        <v>2639</v>
      </c>
      <c r="H569" s="1" t="s">
        <v>2640</v>
      </c>
      <c r="I569" s="1" t="s">
        <v>2641</v>
      </c>
      <c r="J569" s="1" t="s">
        <v>943</v>
      </c>
      <c r="K569" s="1" t="s">
        <v>944</v>
      </c>
      <c r="L569" s="1"/>
      <c r="M569" s="1" t="s">
        <v>91</v>
      </c>
    </row>
    <row r="570" customFormat="false" ht="12.8" hidden="false" customHeight="false" outlineLevel="0" collapsed="false">
      <c r="A570" s="1" t="s">
        <v>2642</v>
      </c>
      <c r="B570" s="1" t="s">
        <v>2643</v>
      </c>
      <c r="C570" s="1" t="s">
        <v>2575</v>
      </c>
      <c r="D570" s="1" t="s">
        <v>2576</v>
      </c>
      <c r="E570" s="1" t="s">
        <v>2577</v>
      </c>
      <c r="F570" s="1" t="s">
        <v>2638</v>
      </c>
      <c r="G570" s="1" t="s">
        <v>2639</v>
      </c>
      <c r="H570" s="1" t="s">
        <v>2640</v>
      </c>
      <c r="I570" s="1" t="s">
        <v>2641</v>
      </c>
      <c r="J570" s="1" t="s">
        <v>47</v>
      </c>
      <c r="K570" s="1" t="s">
        <v>42</v>
      </c>
      <c r="L570" s="1" t="s">
        <v>2644</v>
      </c>
      <c r="M570" s="1" t="s">
        <v>2645</v>
      </c>
    </row>
    <row r="571" customFormat="false" ht="12.8" hidden="false" customHeight="false" outlineLevel="0" collapsed="false">
      <c r="A571" s="1" t="s">
        <v>2646</v>
      </c>
      <c r="B571" s="1" t="s">
        <v>2647</v>
      </c>
      <c r="C571" s="1" t="s">
        <v>2575</v>
      </c>
      <c r="D571" s="1" t="s">
        <v>2576</v>
      </c>
      <c r="E571" s="1" t="s">
        <v>2577</v>
      </c>
      <c r="F571" s="1" t="s">
        <v>2638</v>
      </c>
      <c r="G571" s="1" t="s">
        <v>2639</v>
      </c>
      <c r="H571" s="1" t="s">
        <v>2640</v>
      </c>
      <c r="I571" s="1" t="s">
        <v>2641</v>
      </c>
      <c r="J571" s="1" t="s">
        <v>47</v>
      </c>
      <c r="K571" s="1" t="s">
        <v>42</v>
      </c>
      <c r="L571" s="1" t="s">
        <v>48</v>
      </c>
      <c r="M571" s="1" t="s">
        <v>42</v>
      </c>
    </row>
    <row r="572" customFormat="false" ht="12.8" hidden="false" customHeight="false" outlineLevel="0" collapsed="false">
      <c r="A572" s="1" t="s">
        <v>2648</v>
      </c>
      <c r="B572" s="1" t="s">
        <v>2649</v>
      </c>
      <c r="C572" s="1" t="s">
        <v>2575</v>
      </c>
      <c r="D572" s="1" t="s">
        <v>2576</v>
      </c>
      <c r="E572" s="1" t="s">
        <v>2577</v>
      </c>
      <c r="F572" s="1" t="s">
        <v>2650</v>
      </c>
      <c r="G572" s="1" t="s">
        <v>2651</v>
      </c>
      <c r="H572" s="1" t="s">
        <v>2652</v>
      </c>
      <c r="I572" s="1" t="s">
        <v>2653</v>
      </c>
      <c r="J572" s="1" t="s">
        <v>2654</v>
      </c>
      <c r="K572" s="1" t="s">
        <v>2655</v>
      </c>
      <c r="L572" s="1"/>
      <c r="M572" s="1" t="s">
        <v>91</v>
      </c>
    </row>
    <row r="573" customFormat="false" ht="12.8" hidden="false" customHeight="false" outlineLevel="0" collapsed="false">
      <c r="A573" s="1" t="s">
        <v>2656</v>
      </c>
      <c r="B573" s="1" t="s">
        <v>2657</v>
      </c>
      <c r="C573" s="1" t="s">
        <v>2575</v>
      </c>
      <c r="D573" s="1" t="s">
        <v>2576</v>
      </c>
      <c r="E573" s="1" t="s">
        <v>2577</v>
      </c>
      <c r="F573" s="1" t="s">
        <v>2650</v>
      </c>
      <c r="G573" s="1" t="s">
        <v>2651</v>
      </c>
      <c r="H573" s="1" t="s">
        <v>2652</v>
      </c>
      <c r="I573" s="1" t="s">
        <v>2658</v>
      </c>
      <c r="J573" s="1" t="s">
        <v>2659</v>
      </c>
      <c r="K573" s="1" t="s">
        <v>2660</v>
      </c>
      <c r="L573" s="1" t="s">
        <v>2582</v>
      </c>
      <c r="M573" s="1" t="s">
        <v>1941</v>
      </c>
    </row>
    <row r="574" customFormat="false" ht="12.8" hidden="false" customHeight="false" outlineLevel="0" collapsed="false">
      <c r="A574" s="1" t="s">
        <v>2661</v>
      </c>
      <c r="B574" s="1" t="s">
        <v>2662</v>
      </c>
      <c r="C574" s="1" t="s">
        <v>2575</v>
      </c>
      <c r="D574" s="1" t="s">
        <v>2576</v>
      </c>
      <c r="E574" s="1" t="s">
        <v>2577</v>
      </c>
      <c r="F574" s="1" t="s">
        <v>2650</v>
      </c>
      <c r="G574" s="1" t="s">
        <v>2651</v>
      </c>
      <c r="H574" s="1" t="s">
        <v>2652</v>
      </c>
      <c r="I574" s="1" t="s">
        <v>2663</v>
      </c>
      <c r="J574" s="1" t="s">
        <v>2659</v>
      </c>
      <c r="K574" s="1" t="s">
        <v>2660</v>
      </c>
      <c r="L574" s="1" t="s">
        <v>48</v>
      </c>
      <c r="M574" s="1" t="s">
        <v>42</v>
      </c>
    </row>
    <row r="575" customFormat="false" ht="12.8" hidden="false" customHeight="false" outlineLevel="0" collapsed="false">
      <c r="A575" s="1" t="s">
        <v>2664</v>
      </c>
      <c r="B575" s="1" t="s">
        <v>2665</v>
      </c>
      <c r="C575" s="1" t="s">
        <v>2575</v>
      </c>
      <c r="D575" s="1" t="s">
        <v>2576</v>
      </c>
      <c r="E575" s="1" t="s">
        <v>2577</v>
      </c>
      <c r="F575" s="1" t="s">
        <v>2650</v>
      </c>
      <c r="G575" s="1" t="s">
        <v>2651</v>
      </c>
      <c r="H575" s="1" t="s">
        <v>2652</v>
      </c>
      <c r="I575" s="1" t="s">
        <v>2666</v>
      </c>
      <c r="J575" s="1" t="s">
        <v>2667</v>
      </c>
      <c r="K575" s="1" t="s">
        <v>2668</v>
      </c>
      <c r="L575" s="1"/>
      <c r="M575" s="1" t="s">
        <v>91</v>
      </c>
    </row>
    <row r="576" customFormat="false" ht="12.8" hidden="false" customHeight="false" outlineLevel="0" collapsed="false">
      <c r="A576" s="1" t="s">
        <v>2669</v>
      </c>
      <c r="B576" s="1" t="s">
        <v>2670</v>
      </c>
      <c r="C576" s="1" t="s">
        <v>2575</v>
      </c>
      <c r="D576" s="1" t="s">
        <v>2576</v>
      </c>
      <c r="E576" s="1" t="s">
        <v>2577</v>
      </c>
      <c r="F576" s="1" t="s">
        <v>2650</v>
      </c>
      <c r="G576" s="1" t="s">
        <v>2651</v>
      </c>
      <c r="H576" s="1" t="s">
        <v>2652</v>
      </c>
      <c r="I576" s="1" t="s">
        <v>2671</v>
      </c>
      <c r="J576" s="1" t="s">
        <v>2672</v>
      </c>
      <c r="K576" s="1" t="s">
        <v>2673</v>
      </c>
      <c r="L576" s="1" t="s">
        <v>2582</v>
      </c>
      <c r="M576" s="1" t="s">
        <v>1941</v>
      </c>
    </row>
    <row r="577" customFormat="false" ht="12.8" hidden="false" customHeight="false" outlineLevel="0" collapsed="false">
      <c r="A577" s="1" t="s">
        <v>2674</v>
      </c>
      <c r="B577" s="1" t="s">
        <v>2675</v>
      </c>
      <c r="C577" s="1" t="s">
        <v>2575</v>
      </c>
      <c r="D577" s="1" t="s">
        <v>2576</v>
      </c>
      <c r="E577" s="1" t="s">
        <v>2577</v>
      </c>
      <c r="F577" s="1" t="s">
        <v>2650</v>
      </c>
      <c r="G577" s="1" t="s">
        <v>2651</v>
      </c>
      <c r="H577" s="1" t="s">
        <v>2652</v>
      </c>
      <c r="I577" s="1" t="s">
        <v>2671</v>
      </c>
      <c r="J577" s="1" t="s">
        <v>2672</v>
      </c>
      <c r="K577" s="1" t="s">
        <v>2673</v>
      </c>
      <c r="L577" s="1" t="s">
        <v>48</v>
      </c>
      <c r="M577" s="1" t="s">
        <v>42</v>
      </c>
    </row>
    <row r="578" customFormat="false" ht="12.8" hidden="false" customHeight="false" outlineLevel="0" collapsed="false">
      <c r="A578" s="1" t="s">
        <v>2676</v>
      </c>
      <c r="B578" s="1" t="s">
        <v>2677</v>
      </c>
      <c r="C578" s="1" t="s">
        <v>2575</v>
      </c>
      <c r="D578" s="1" t="s">
        <v>2576</v>
      </c>
      <c r="E578" s="1" t="s">
        <v>2577</v>
      </c>
      <c r="F578" s="1" t="s">
        <v>2650</v>
      </c>
      <c r="G578" s="1" t="s">
        <v>2651</v>
      </c>
      <c r="H578" s="1" t="s">
        <v>2652</v>
      </c>
      <c r="I578" s="1" t="s">
        <v>2678</v>
      </c>
      <c r="J578" s="1" t="s">
        <v>2679</v>
      </c>
      <c r="K578" s="1" t="s">
        <v>2680</v>
      </c>
      <c r="L578" s="1" t="s">
        <v>2582</v>
      </c>
      <c r="M578" s="1" t="s">
        <v>1941</v>
      </c>
    </row>
    <row r="579" customFormat="false" ht="12.8" hidden="false" customHeight="false" outlineLevel="0" collapsed="false">
      <c r="A579" s="1" t="s">
        <v>2681</v>
      </c>
      <c r="B579" s="1" t="s">
        <v>2682</v>
      </c>
      <c r="C579" s="1" t="s">
        <v>2575</v>
      </c>
      <c r="D579" s="1" t="s">
        <v>2576</v>
      </c>
      <c r="E579" s="1" t="s">
        <v>2577</v>
      </c>
      <c r="F579" s="1" t="s">
        <v>2650</v>
      </c>
      <c r="G579" s="1" t="s">
        <v>2651</v>
      </c>
      <c r="H579" s="1" t="s">
        <v>2652</v>
      </c>
      <c r="I579" s="1" t="s">
        <v>2678</v>
      </c>
      <c r="J579" s="1" t="s">
        <v>2679</v>
      </c>
      <c r="K579" s="1" t="s">
        <v>2680</v>
      </c>
      <c r="L579" s="1" t="s">
        <v>48</v>
      </c>
      <c r="M579" s="1" t="s">
        <v>42</v>
      </c>
    </row>
    <row r="580" customFormat="false" ht="12.8" hidden="false" customHeight="false" outlineLevel="0" collapsed="false">
      <c r="A580" s="1" t="s">
        <v>2683</v>
      </c>
      <c r="B580" s="1" t="s">
        <v>2684</v>
      </c>
      <c r="C580" s="1" t="s">
        <v>2575</v>
      </c>
      <c r="D580" s="1" t="s">
        <v>2576</v>
      </c>
      <c r="E580" s="1" t="s">
        <v>2577</v>
      </c>
      <c r="F580" s="1" t="s">
        <v>2650</v>
      </c>
      <c r="G580" s="1" t="s">
        <v>2651</v>
      </c>
      <c r="H580" s="1" t="s">
        <v>2652</v>
      </c>
      <c r="I580" s="1" t="s">
        <v>2685</v>
      </c>
      <c r="J580" s="1" t="s">
        <v>2686</v>
      </c>
      <c r="K580" s="1" t="s">
        <v>2687</v>
      </c>
      <c r="L580" s="1"/>
      <c r="M580" s="1" t="s">
        <v>91</v>
      </c>
    </row>
    <row r="581" customFormat="false" ht="12.8" hidden="false" customHeight="false" outlineLevel="0" collapsed="false">
      <c r="A581" s="1" t="s">
        <v>2688</v>
      </c>
      <c r="B581" s="1" t="s">
        <v>2689</v>
      </c>
      <c r="C581" s="1" t="s">
        <v>2575</v>
      </c>
      <c r="D581" s="1" t="s">
        <v>2576</v>
      </c>
      <c r="E581" s="1" t="s">
        <v>2577</v>
      </c>
      <c r="F581" s="1" t="s">
        <v>2650</v>
      </c>
      <c r="G581" s="1" t="s">
        <v>2651</v>
      </c>
      <c r="H581" s="1" t="s">
        <v>2652</v>
      </c>
      <c r="I581" s="1" t="s">
        <v>2690</v>
      </c>
      <c r="J581" s="1" t="s">
        <v>2691</v>
      </c>
      <c r="K581" s="1" t="s">
        <v>2692</v>
      </c>
      <c r="L581" s="1"/>
      <c r="M581" s="1" t="s">
        <v>91</v>
      </c>
    </row>
    <row r="582" customFormat="false" ht="12.8" hidden="false" customHeight="false" outlineLevel="0" collapsed="false">
      <c r="A582" s="1" t="s">
        <v>2693</v>
      </c>
      <c r="B582" s="1" t="s">
        <v>2694</v>
      </c>
      <c r="C582" s="1" t="s">
        <v>2575</v>
      </c>
      <c r="D582" s="1" t="s">
        <v>2576</v>
      </c>
      <c r="E582" s="1" t="s">
        <v>2577</v>
      </c>
      <c r="F582" s="1" t="s">
        <v>2650</v>
      </c>
      <c r="G582" s="1" t="s">
        <v>2651</v>
      </c>
      <c r="H582" s="1" t="s">
        <v>2652</v>
      </c>
      <c r="I582" s="1" t="s">
        <v>2695</v>
      </c>
      <c r="J582" s="1" t="s">
        <v>47</v>
      </c>
      <c r="K582" s="1" t="s">
        <v>42</v>
      </c>
      <c r="L582" s="1" t="s">
        <v>2696</v>
      </c>
      <c r="M582" s="1" t="s">
        <v>2697</v>
      </c>
    </row>
    <row r="583" customFormat="false" ht="12.8" hidden="false" customHeight="false" outlineLevel="0" collapsed="false">
      <c r="A583" s="1" t="s">
        <v>2698</v>
      </c>
      <c r="B583" s="1" t="s">
        <v>2699</v>
      </c>
      <c r="C583" s="1" t="s">
        <v>2575</v>
      </c>
      <c r="D583" s="1" t="s">
        <v>2576</v>
      </c>
      <c r="E583" s="1" t="s">
        <v>2577</v>
      </c>
      <c r="F583" s="1" t="s">
        <v>2650</v>
      </c>
      <c r="G583" s="1" t="s">
        <v>2651</v>
      </c>
      <c r="H583" s="1" t="s">
        <v>2652</v>
      </c>
      <c r="I583" s="1" t="s">
        <v>2695</v>
      </c>
      <c r="J583" s="1" t="s">
        <v>47</v>
      </c>
      <c r="K583" s="1" t="s">
        <v>42</v>
      </c>
      <c r="L583" s="1" t="s">
        <v>2700</v>
      </c>
      <c r="M583" s="1" t="s">
        <v>2701</v>
      </c>
    </row>
    <row r="584" customFormat="false" ht="12.8" hidden="false" customHeight="false" outlineLevel="0" collapsed="false">
      <c r="A584" s="1" t="s">
        <v>2702</v>
      </c>
      <c r="B584" s="1" t="s">
        <v>2703</v>
      </c>
      <c r="C584" s="1" t="s">
        <v>2575</v>
      </c>
      <c r="D584" s="1" t="s">
        <v>2576</v>
      </c>
      <c r="E584" s="1" t="s">
        <v>2577</v>
      </c>
      <c r="F584" s="1" t="s">
        <v>2650</v>
      </c>
      <c r="G584" s="1" t="s">
        <v>2651</v>
      </c>
      <c r="H584" s="1" t="s">
        <v>2652</v>
      </c>
      <c r="I584" s="1" t="s">
        <v>2704</v>
      </c>
      <c r="J584" s="1" t="s">
        <v>47</v>
      </c>
      <c r="K584" s="1" t="s">
        <v>42</v>
      </c>
      <c r="L584" s="1" t="s">
        <v>2705</v>
      </c>
      <c r="M584" s="1" t="s">
        <v>2706</v>
      </c>
    </row>
    <row r="585" customFormat="false" ht="12.8" hidden="false" customHeight="false" outlineLevel="0" collapsed="false">
      <c r="A585" s="1" t="s">
        <v>2707</v>
      </c>
      <c r="B585" s="1" t="s">
        <v>2708</v>
      </c>
      <c r="C585" s="1" t="s">
        <v>2575</v>
      </c>
      <c r="D585" s="1" t="s">
        <v>2576</v>
      </c>
      <c r="E585" s="1" t="s">
        <v>2577</v>
      </c>
      <c r="F585" s="1" t="s">
        <v>2650</v>
      </c>
      <c r="G585" s="1" t="s">
        <v>2651</v>
      </c>
      <c r="H585" s="1" t="s">
        <v>2652</v>
      </c>
      <c r="I585" s="1" t="s">
        <v>2704</v>
      </c>
      <c r="J585" s="1" t="s">
        <v>47</v>
      </c>
      <c r="K585" s="1" t="s">
        <v>42</v>
      </c>
      <c r="L585" s="1" t="s">
        <v>2709</v>
      </c>
      <c r="M585" s="1" t="s">
        <v>2710</v>
      </c>
    </row>
    <row r="586" customFormat="false" ht="12.8" hidden="false" customHeight="false" outlineLevel="0" collapsed="false">
      <c r="A586" s="1" t="s">
        <v>2711</v>
      </c>
      <c r="B586" s="1" t="s">
        <v>2712</v>
      </c>
      <c r="C586" s="1" t="s">
        <v>2575</v>
      </c>
      <c r="D586" s="1" t="s">
        <v>2576</v>
      </c>
      <c r="E586" s="1" t="s">
        <v>2577</v>
      </c>
      <c r="F586" s="1" t="s">
        <v>2650</v>
      </c>
      <c r="G586" s="1" t="s">
        <v>2651</v>
      </c>
      <c r="H586" s="1" t="s">
        <v>2652</v>
      </c>
      <c r="I586" s="1" t="s">
        <v>2704</v>
      </c>
      <c r="J586" s="1" t="s">
        <v>47</v>
      </c>
      <c r="K586" s="1" t="s">
        <v>42</v>
      </c>
      <c r="L586" s="1" t="s">
        <v>322</v>
      </c>
      <c r="M586" s="1" t="s">
        <v>323</v>
      </c>
    </row>
    <row r="587" customFormat="false" ht="12.8" hidden="false" customHeight="false" outlineLevel="0" collapsed="false">
      <c r="A587" s="1" t="s">
        <v>2713</v>
      </c>
      <c r="B587" s="1" t="s">
        <v>2714</v>
      </c>
      <c r="C587" s="1" t="s">
        <v>2575</v>
      </c>
      <c r="D587" s="1" t="s">
        <v>2576</v>
      </c>
      <c r="E587" s="1" t="s">
        <v>2577</v>
      </c>
      <c r="F587" s="1" t="s">
        <v>2715</v>
      </c>
      <c r="G587" s="1" t="s">
        <v>2716</v>
      </c>
      <c r="H587" s="1" t="s">
        <v>2717</v>
      </c>
      <c r="I587" s="1" t="s">
        <v>2718</v>
      </c>
      <c r="J587" s="1" t="s">
        <v>2719</v>
      </c>
      <c r="K587" s="1" t="s">
        <v>2720</v>
      </c>
      <c r="L587" s="1"/>
      <c r="M587" s="1" t="s">
        <v>91</v>
      </c>
    </row>
    <row r="588" customFormat="false" ht="12.8" hidden="false" customHeight="false" outlineLevel="0" collapsed="false">
      <c r="A588" s="1" t="s">
        <v>2721</v>
      </c>
      <c r="B588" s="1" t="s">
        <v>2722</v>
      </c>
      <c r="C588" s="1" t="s">
        <v>2575</v>
      </c>
      <c r="D588" s="1" t="s">
        <v>2576</v>
      </c>
      <c r="E588" s="1" t="s">
        <v>2577</v>
      </c>
      <c r="F588" s="1" t="s">
        <v>2715</v>
      </c>
      <c r="G588" s="1" t="s">
        <v>2716</v>
      </c>
      <c r="H588" s="1" t="s">
        <v>2717</v>
      </c>
      <c r="I588" s="1" t="s">
        <v>2723</v>
      </c>
      <c r="J588" s="1" t="s">
        <v>989</v>
      </c>
      <c r="K588" s="1" t="s">
        <v>475</v>
      </c>
      <c r="L588" s="1"/>
      <c r="M588" s="1" t="s">
        <v>91</v>
      </c>
    </row>
    <row r="589" customFormat="false" ht="12.8" hidden="false" customHeight="false" outlineLevel="0" collapsed="false">
      <c r="A589" s="1" t="s">
        <v>2724</v>
      </c>
      <c r="B589" s="1" t="s">
        <v>2725</v>
      </c>
      <c r="C589" s="1" t="s">
        <v>2575</v>
      </c>
      <c r="D589" s="1" t="s">
        <v>2576</v>
      </c>
      <c r="E589" s="1" t="s">
        <v>2577</v>
      </c>
      <c r="F589" s="1" t="s">
        <v>2726</v>
      </c>
      <c r="G589" s="1" t="s">
        <v>2727</v>
      </c>
      <c r="H589" s="1" t="s">
        <v>2728</v>
      </c>
      <c r="I589" s="1" t="s">
        <v>2729</v>
      </c>
      <c r="J589" s="1" t="s">
        <v>2730</v>
      </c>
      <c r="K589" s="1" t="s">
        <v>2731</v>
      </c>
      <c r="L589" s="1"/>
      <c r="M589" s="1" t="s">
        <v>91</v>
      </c>
    </row>
    <row r="590" customFormat="false" ht="12.8" hidden="false" customHeight="false" outlineLevel="0" collapsed="false">
      <c r="A590" s="1" t="s">
        <v>2732</v>
      </c>
      <c r="B590" s="1" t="s">
        <v>2733</v>
      </c>
      <c r="C590" s="1" t="s">
        <v>2575</v>
      </c>
      <c r="D590" s="1" t="s">
        <v>2576</v>
      </c>
      <c r="E590" s="1" t="s">
        <v>2577</v>
      </c>
      <c r="F590" s="1" t="s">
        <v>2726</v>
      </c>
      <c r="G590" s="1" t="s">
        <v>2727</v>
      </c>
      <c r="H590" s="1" t="s">
        <v>2728</v>
      </c>
      <c r="I590" s="1" t="s">
        <v>2734</v>
      </c>
      <c r="J590" s="1" t="s">
        <v>2735</v>
      </c>
      <c r="K590" s="1" t="s">
        <v>2736</v>
      </c>
      <c r="L590" s="1" t="s">
        <v>2737</v>
      </c>
      <c r="M590" s="1" t="s">
        <v>2738</v>
      </c>
    </row>
    <row r="591" customFormat="false" ht="12.8" hidden="false" customHeight="false" outlineLevel="0" collapsed="false">
      <c r="A591" s="1" t="s">
        <v>2739</v>
      </c>
      <c r="B591" s="1" t="s">
        <v>2740</v>
      </c>
      <c r="C591" s="1" t="s">
        <v>2575</v>
      </c>
      <c r="D591" s="1" t="s">
        <v>2576</v>
      </c>
      <c r="E591" s="1" t="s">
        <v>2577</v>
      </c>
      <c r="F591" s="1" t="s">
        <v>2726</v>
      </c>
      <c r="G591" s="1" t="s">
        <v>2727</v>
      </c>
      <c r="H591" s="1" t="s">
        <v>2728</v>
      </c>
      <c r="I591" s="1" t="s">
        <v>2741</v>
      </c>
      <c r="J591" s="1" t="s">
        <v>2735</v>
      </c>
      <c r="K591" s="1" t="s">
        <v>2736</v>
      </c>
      <c r="L591" s="1" t="s">
        <v>2742</v>
      </c>
      <c r="M591" s="1" t="s">
        <v>2743</v>
      </c>
    </row>
    <row r="592" customFormat="false" ht="12.8" hidden="false" customHeight="false" outlineLevel="0" collapsed="false">
      <c r="A592" s="1" t="s">
        <v>2744</v>
      </c>
      <c r="B592" s="1" t="s">
        <v>2745</v>
      </c>
      <c r="C592" s="1" t="s">
        <v>2575</v>
      </c>
      <c r="D592" s="1" t="s">
        <v>2576</v>
      </c>
      <c r="E592" s="1" t="s">
        <v>2577</v>
      </c>
      <c r="F592" s="1" t="s">
        <v>2726</v>
      </c>
      <c r="G592" s="1" t="s">
        <v>2727</v>
      </c>
      <c r="H592" s="1" t="s">
        <v>2728</v>
      </c>
      <c r="I592" s="1" t="s">
        <v>2741</v>
      </c>
      <c r="J592" s="1" t="s">
        <v>2735</v>
      </c>
      <c r="K592" s="1" t="s">
        <v>2736</v>
      </c>
      <c r="L592" s="1" t="s">
        <v>2746</v>
      </c>
      <c r="M592" s="1" t="s">
        <v>2747</v>
      </c>
    </row>
    <row r="593" customFormat="false" ht="12.8" hidden="false" customHeight="false" outlineLevel="0" collapsed="false">
      <c r="A593" s="1" t="s">
        <v>2748</v>
      </c>
      <c r="B593" s="1" t="s">
        <v>2749</v>
      </c>
      <c r="C593" s="1" t="s">
        <v>2575</v>
      </c>
      <c r="D593" s="1" t="s">
        <v>2576</v>
      </c>
      <c r="E593" s="1" t="s">
        <v>2577</v>
      </c>
      <c r="F593" s="1" t="s">
        <v>2726</v>
      </c>
      <c r="G593" s="1" t="s">
        <v>2727</v>
      </c>
      <c r="H593" s="1" t="s">
        <v>2728</v>
      </c>
      <c r="I593" s="1" t="s">
        <v>2750</v>
      </c>
      <c r="J593" s="1" t="s">
        <v>2735</v>
      </c>
      <c r="K593" s="1" t="s">
        <v>2736</v>
      </c>
      <c r="L593" s="1" t="s">
        <v>2751</v>
      </c>
      <c r="M593" s="1" t="s">
        <v>2752</v>
      </c>
    </row>
    <row r="594" customFormat="false" ht="12.8" hidden="false" customHeight="false" outlineLevel="0" collapsed="false">
      <c r="A594" s="1" t="s">
        <v>2753</v>
      </c>
      <c r="B594" s="1" t="s">
        <v>2754</v>
      </c>
      <c r="C594" s="1" t="s">
        <v>2575</v>
      </c>
      <c r="D594" s="1" t="s">
        <v>2576</v>
      </c>
      <c r="E594" s="1" t="s">
        <v>2577</v>
      </c>
      <c r="F594" s="1" t="s">
        <v>2726</v>
      </c>
      <c r="G594" s="1" t="s">
        <v>2727</v>
      </c>
      <c r="H594" s="1" t="s">
        <v>2728</v>
      </c>
      <c r="I594" s="1" t="s">
        <v>2750</v>
      </c>
      <c r="J594" s="1" t="s">
        <v>2735</v>
      </c>
      <c r="K594" s="1" t="s">
        <v>2736</v>
      </c>
      <c r="L594" s="1" t="s">
        <v>2755</v>
      </c>
      <c r="M594" s="1" t="s">
        <v>2756</v>
      </c>
    </row>
    <row r="595" customFormat="false" ht="12.8" hidden="false" customHeight="false" outlineLevel="0" collapsed="false">
      <c r="A595" s="1" t="s">
        <v>2757</v>
      </c>
      <c r="B595" s="1" t="s">
        <v>2758</v>
      </c>
      <c r="C595" s="1" t="s">
        <v>2575</v>
      </c>
      <c r="D595" s="1" t="s">
        <v>2576</v>
      </c>
      <c r="E595" s="1" t="s">
        <v>2577</v>
      </c>
      <c r="F595" s="1" t="s">
        <v>2726</v>
      </c>
      <c r="G595" s="1" t="s">
        <v>2727</v>
      </c>
      <c r="H595" s="1" t="s">
        <v>2728</v>
      </c>
      <c r="I595" s="1" t="s">
        <v>2750</v>
      </c>
      <c r="J595" s="1" t="s">
        <v>2735</v>
      </c>
      <c r="K595" s="1" t="s">
        <v>2736</v>
      </c>
      <c r="L595" s="1" t="s">
        <v>2759</v>
      </c>
      <c r="M595" s="1" t="s">
        <v>2760</v>
      </c>
    </row>
    <row r="596" customFormat="false" ht="12.8" hidden="false" customHeight="false" outlineLevel="0" collapsed="false">
      <c r="A596" s="1" t="s">
        <v>2761</v>
      </c>
      <c r="B596" s="1" t="s">
        <v>2762</v>
      </c>
      <c r="C596" s="1" t="s">
        <v>2575</v>
      </c>
      <c r="D596" s="1" t="s">
        <v>2576</v>
      </c>
      <c r="E596" s="1" t="s">
        <v>2577</v>
      </c>
      <c r="F596" s="1" t="s">
        <v>2726</v>
      </c>
      <c r="G596" s="1" t="s">
        <v>2727</v>
      </c>
      <c r="H596" s="1" t="s">
        <v>2728</v>
      </c>
      <c r="I596" s="1" t="s">
        <v>2763</v>
      </c>
      <c r="J596" s="1" t="s">
        <v>2735</v>
      </c>
      <c r="K596" s="1" t="s">
        <v>2736</v>
      </c>
      <c r="L596" s="1" t="s">
        <v>2764</v>
      </c>
      <c r="M596" s="1" t="s">
        <v>2765</v>
      </c>
    </row>
    <row r="597" customFormat="false" ht="12.8" hidden="false" customHeight="false" outlineLevel="0" collapsed="false">
      <c r="A597" s="1" t="s">
        <v>2766</v>
      </c>
      <c r="B597" s="1" t="s">
        <v>2767</v>
      </c>
      <c r="C597" s="1" t="s">
        <v>2575</v>
      </c>
      <c r="D597" s="1" t="s">
        <v>2576</v>
      </c>
      <c r="E597" s="1" t="s">
        <v>2577</v>
      </c>
      <c r="F597" s="1" t="s">
        <v>2726</v>
      </c>
      <c r="G597" s="1" t="s">
        <v>2727</v>
      </c>
      <c r="H597" s="1" t="s">
        <v>2728</v>
      </c>
      <c r="I597" s="1" t="s">
        <v>2768</v>
      </c>
      <c r="J597" s="1" t="s">
        <v>2735</v>
      </c>
      <c r="K597" s="1" t="s">
        <v>2736</v>
      </c>
      <c r="L597" s="1" t="s">
        <v>2769</v>
      </c>
      <c r="M597" s="1" t="s">
        <v>2770</v>
      </c>
    </row>
    <row r="598" customFormat="false" ht="12.8" hidden="false" customHeight="false" outlineLevel="0" collapsed="false">
      <c r="A598" s="1" t="s">
        <v>2771</v>
      </c>
      <c r="B598" s="1" t="s">
        <v>2772</v>
      </c>
      <c r="C598" s="1" t="s">
        <v>2575</v>
      </c>
      <c r="D598" s="1" t="s">
        <v>2576</v>
      </c>
      <c r="E598" s="1" t="s">
        <v>2577</v>
      </c>
      <c r="F598" s="1" t="s">
        <v>2726</v>
      </c>
      <c r="G598" s="1" t="s">
        <v>2727</v>
      </c>
      <c r="H598" s="1" t="s">
        <v>2728</v>
      </c>
      <c r="I598" s="1" t="s">
        <v>2768</v>
      </c>
      <c r="J598" s="1" t="s">
        <v>2735</v>
      </c>
      <c r="K598" s="1" t="s">
        <v>2736</v>
      </c>
      <c r="L598" s="1" t="s">
        <v>2773</v>
      </c>
      <c r="M598" s="1" t="s">
        <v>2774</v>
      </c>
    </row>
    <row r="599" customFormat="false" ht="12.8" hidden="false" customHeight="false" outlineLevel="0" collapsed="false">
      <c r="A599" s="1" t="s">
        <v>2775</v>
      </c>
      <c r="B599" s="1" t="s">
        <v>2776</v>
      </c>
      <c r="C599" s="1" t="s">
        <v>2575</v>
      </c>
      <c r="D599" s="1" t="s">
        <v>2576</v>
      </c>
      <c r="E599" s="1" t="s">
        <v>2577</v>
      </c>
      <c r="F599" s="1" t="s">
        <v>2726</v>
      </c>
      <c r="G599" s="1" t="s">
        <v>2727</v>
      </c>
      <c r="H599" s="1" t="s">
        <v>2728</v>
      </c>
      <c r="I599" s="1" t="s">
        <v>2777</v>
      </c>
      <c r="J599" s="1" t="s">
        <v>2735</v>
      </c>
      <c r="K599" s="1" t="s">
        <v>2736</v>
      </c>
      <c r="L599" s="1" t="s">
        <v>2778</v>
      </c>
      <c r="M599" s="1" t="s">
        <v>2779</v>
      </c>
    </row>
    <row r="600" customFormat="false" ht="12.8" hidden="false" customHeight="false" outlineLevel="0" collapsed="false">
      <c r="A600" s="1" t="s">
        <v>2780</v>
      </c>
      <c r="B600" s="1" t="s">
        <v>2781</v>
      </c>
      <c r="C600" s="1" t="s">
        <v>2575</v>
      </c>
      <c r="D600" s="1" t="s">
        <v>2576</v>
      </c>
      <c r="E600" s="1" t="s">
        <v>2577</v>
      </c>
      <c r="F600" s="1" t="s">
        <v>2726</v>
      </c>
      <c r="G600" s="1" t="s">
        <v>2727</v>
      </c>
      <c r="H600" s="1" t="s">
        <v>2728</v>
      </c>
      <c r="I600" s="1" t="s">
        <v>2777</v>
      </c>
      <c r="J600" s="1" t="s">
        <v>2735</v>
      </c>
      <c r="K600" s="1" t="s">
        <v>2736</v>
      </c>
      <c r="L600" s="1" t="s">
        <v>2782</v>
      </c>
      <c r="M600" s="1" t="s">
        <v>2783</v>
      </c>
    </row>
    <row r="601" customFormat="false" ht="12.8" hidden="false" customHeight="false" outlineLevel="0" collapsed="false">
      <c r="A601" s="1" t="s">
        <v>2784</v>
      </c>
      <c r="B601" s="1" t="s">
        <v>2785</v>
      </c>
      <c r="C601" s="1" t="s">
        <v>2575</v>
      </c>
      <c r="D601" s="1" t="s">
        <v>2576</v>
      </c>
      <c r="E601" s="1" t="s">
        <v>2577</v>
      </c>
      <c r="F601" s="1" t="s">
        <v>2726</v>
      </c>
      <c r="G601" s="1" t="s">
        <v>2727</v>
      </c>
      <c r="H601" s="1" t="s">
        <v>2728</v>
      </c>
      <c r="I601" s="1" t="s">
        <v>2777</v>
      </c>
      <c r="J601" s="1" t="s">
        <v>2735</v>
      </c>
      <c r="K601" s="1" t="s">
        <v>2736</v>
      </c>
      <c r="L601" s="1" t="s">
        <v>2786</v>
      </c>
      <c r="M601" s="1" t="s">
        <v>2787</v>
      </c>
    </row>
    <row r="602" customFormat="false" ht="12.8" hidden="false" customHeight="false" outlineLevel="0" collapsed="false">
      <c r="A602" s="1" t="s">
        <v>2788</v>
      </c>
      <c r="B602" s="1" t="s">
        <v>2789</v>
      </c>
      <c r="C602" s="1" t="s">
        <v>2575</v>
      </c>
      <c r="D602" s="1" t="s">
        <v>2576</v>
      </c>
      <c r="E602" s="1" t="s">
        <v>2577</v>
      </c>
      <c r="F602" s="1" t="s">
        <v>2726</v>
      </c>
      <c r="G602" s="1" t="s">
        <v>2727</v>
      </c>
      <c r="H602" s="1" t="s">
        <v>2728</v>
      </c>
      <c r="I602" s="1" t="s">
        <v>2777</v>
      </c>
      <c r="J602" s="1" t="s">
        <v>2735</v>
      </c>
      <c r="K602" s="1" t="s">
        <v>2736</v>
      </c>
      <c r="L602" s="1" t="s">
        <v>2790</v>
      </c>
      <c r="M602" s="1" t="s">
        <v>25</v>
      </c>
    </row>
    <row r="603" customFormat="false" ht="12.8" hidden="false" customHeight="false" outlineLevel="0" collapsed="false">
      <c r="A603" s="1" t="s">
        <v>2791</v>
      </c>
      <c r="B603" s="1" t="s">
        <v>2792</v>
      </c>
      <c r="C603" s="1" t="s">
        <v>2575</v>
      </c>
      <c r="D603" s="1" t="s">
        <v>2576</v>
      </c>
      <c r="E603" s="1" t="s">
        <v>2577</v>
      </c>
      <c r="F603" s="1" t="s">
        <v>2726</v>
      </c>
      <c r="G603" s="1" t="s">
        <v>2727</v>
      </c>
      <c r="H603" s="1" t="s">
        <v>2728</v>
      </c>
      <c r="I603" s="1" t="s">
        <v>2793</v>
      </c>
      <c r="J603" s="1" t="s">
        <v>2794</v>
      </c>
      <c r="K603" s="1" t="s">
        <v>2795</v>
      </c>
      <c r="L603" s="1"/>
      <c r="M603" s="1" t="s">
        <v>91</v>
      </c>
    </row>
    <row r="604" customFormat="false" ht="12.8" hidden="false" customHeight="false" outlineLevel="0" collapsed="false">
      <c r="A604" s="1" t="s">
        <v>2796</v>
      </c>
      <c r="B604" s="1" t="s">
        <v>2797</v>
      </c>
      <c r="C604" s="1" t="s">
        <v>2575</v>
      </c>
      <c r="D604" s="1" t="s">
        <v>2576</v>
      </c>
      <c r="E604" s="1" t="s">
        <v>2577</v>
      </c>
      <c r="F604" s="1" t="s">
        <v>2726</v>
      </c>
      <c r="G604" s="1" t="s">
        <v>2727</v>
      </c>
      <c r="H604" s="1" t="s">
        <v>2728</v>
      </c>
      <c r="I604" s="1" t="s">
        <v>2798</v>
      </c>
      <c r="J604" s="1" t="s">
        <v>47</v>
      </c>
      <c r="K604" s="1" t="s">
        <v>42</v>
      </c>
      <c r="L604" s="1" t="s">
        <v>2799</v>
      </c>
      <c r="M604" s="1" t="s">
        <v>2800</v>
      </c>
    </row>
    <row r="605" customFormat="false" ht="12.8" hidden="false" customHeight="false" outlineLevel="0" collapsed="false">
      <c r="A605" s="1" t="s">
        <v>2801</v>
      </c>
      <c r="B605" s="1" t="s">
        <v>2802</v>
      </c>
      <c r="C605" s="1" t="s">
        <v>2575</v>
      </c>
      <c r="D605" s="1" t="s">
        <v>2576</v>
      </c>
      <c r="E605" s="1" t="s">
        <v>2577</v>
      </c>
      <c r="F605" s="1" t="s">
        <v>2726</v>
      </c>
      <c r="G605" s="1" t="s">
        <v>2727</v>
      </c>
      <c r="H605" s="1" t="s">
        <v>2728</v>
      </c>
      <c r="I605" s="1" t="s">
        <v>2798</v>
      </c>
      <c r="J605" s="1" t="s">
        <v>47</v>
      </c>
      <c r="K605" s="1" t="s">
        <v>42</v>
      </c>
      <c r="L605" s="1" t="s">
        <v>2803</v>
      </c>
      <c r="M605" s="1" t="s">
        <v>2804</v>
      </c>
    </row>
    <row r="606" customFormat="false" ht="12.8" hidden="false" customHeight="false" outlineLevel="0" collapsed="false">
      <c r="A606" s="1" t="s">
        <v>2805</v>
      </c>
      <c r="B606" s="1" t="s">
        <v>2806</v>
      </c>
      <c r="C606" s="1" t="s">
        <v>2575</v>
      </c>
      <c r="D606" s="1" t="s">
        <v>2576</v>
      </c>
      <c r="E606" s="1" t="s">
        <v>2577</v>
      </c>
      <c r="F606" s="1" t="s">
        <v>2726</v>
      </c>
      <c r="G606" s="1" t="s">
        <v>2727</v>
      </c>
      <c r="H606" s="1" t="s">
        <v>2728</v>
      </c>
      <c r="I606" s="1" t="s">
        <v>2807</v>
      </c>
      <c r="J606" s="1" t="s">
        <v>47</v>
      </c>
      <c r="K606" s="1" t="s">
        <v>42</v>
      </c>
      <c r="L606" s="1" t="s">
        <v>2808</v>
      </c>
      <c r="M606" s="1" t="s">
        <v>2809</v>
      </c>
    </row>
    <row r="607" customFormat="false" ht="12.8" hidden="false" customHeight="false" outlineLevel="0" collapsed="false">
      <c r="A607" s="1" t="s">
        <v>2810</v>
      </c>
      <c r="B607" s="1" t="s">
        <v>2811</v>
      </c>
      <c r="C607" s="1" t="s">
        <v>2575</v>
      </c>
      <c r="D607" s="1" t="s">
        <v>2576</v>
      </c>
      <c r="E607" s="1" t="s">
        <v>2577</v>
      </c>
      <c r="F607" s="1" t="s">
        <v>2726</v>
      </c>
      <c r="G607" s="1" t="s">
        <v>2727</v>
      </c>
      <c r="H607" s="1" t="s">
        <v>2728</v>
      </c>
      <c r="I607" s="1" t="s">
        <v>2807</v>
      </c>
      <c r="J607" s="1" t="s">
        <v>47</v>
      </c>
      <c r="K607" s="1" t="s">
        <v>42</v>
      </c>
      <c r="L607" s="1" t="s">
        <v>2812</v>
      </c>
      <c r="M607" s="1" t="s">
        <v>2813</v>
      </c>
    </row>
    <row r="608" customFormat="false" ht="12.8" hidden="false" customHeight="false" outlineLevel="0" collapsed="false">
      <c r="A608" s="1" t="s">
        <v>2814</v>
      </c>
      <c r="B608" s="1" t="s">
        <v>2815</v>
      </c>
      <c r="C608" s="1" t="s">
        <v>2575</v>
      </c>
      <c r="D608" s="1" t="s">
        <v>2576</v>
      </c>
      <c r="E608" s="1" t="s">
        <v>2577</v>
      </c>
      <c r="F608" s="1" t="s">
        <v>2726</v>
      </c>
      <c r="G608" s="1" t="s">
        <v>2727</v>
      </c>
      <c r="H608" s="1" t="s">
        <v>2728</v>
      </c>
      <c r="I608" s="1" t="s">
        <v>2807</v>
      </c>
      <c r="J608" s="1" t="s">
        <v>47</v>
      </c>
      <c r="K608" s="1" t="s">
        <v>42</v>
      </c>
      <c r="L608" s="1" t="s">
        <v>2816</v>
      </c>
      <c r="M608" s="1" t="s">
        <v>2817</v>
      </c>
    </row>
    <row r="609" customFormat="false" ht="12.8" hidden="false" customHeight="false" outlineLevel="0" collapsed="false">
      <c r="A609" s="1" t="s">
        <v>2818</v>
      </c>
      <c r="B609" s="1" t="s">
        <v>2819</v>
      </c>
      <c r="C609" s="1" t="s">
        <v>2575</v>
      </c>
      <c r="D609" s="1" t="s">
        <v>2576</v>
      </c>
      <c r="E609" s="1" t="s">
        <v>2577</v>
      </c>
      <c r="F609" s="1" t="s">
        <v>2726</v>
      </c>
      <c r="G609" s="1" t="s">
        <v>2727</v>
      </c>
      <c r="H609" s="1" t="s">
        <v>2728</v>
      </c>
      <c r="I609" s="1" t="s">
        <v>2807</v>
      </c>
      <c r="J609" s="1" t="s">
        <v>47</v>
      </c>
      <c r="K609" s="1" t="s">
        <v>42</v>
      </c>
      <c r="L609" s="1" t="s">
        <v>322</v>
      </c>
      <c r="M609" s="1" t="s">
        <v>323</v>
      </c>
    </row>
    <row r="610" customFormat="false" ht="12.8" hidden="false" customHeight="false" outlineLevel="0" collapsed="false">
      <c r="A610" s="1" t="s">
        <v>2820</v>
      </c>
      <c r="B610" s="1" t="s">
        <v>2821</v>
      </c>
      <c r="C610" s="1" t="s">
        <v>2575</v>
      </c>
      <c r="D610" s="1" t="s">
        <v>2576</v>
      </c>
      <c r="E610" s="1" t="s">
        <v>2577</v>
      </c>
      <c r="F610" s="1" t="s">
        <v>2822</v>
      </c>
      <c r="G610" s="1" t="s">
        <v>2823</v>
      </c>
      <c r="H610" s="1" t="s">
        <v>2824</v>
      </c>
      <c r="I610" s="1" t="s">
        <v>2825</v>
      </c>
      <c r="J610" s="1" t="s">
        <v>2826</v>
      </c>
      <c r="K610" s="1" t="s">
        <v>2827</v>
      </c>
      <c r="L610" s="1"/>
      <c r="M610" s="1" t="s">
        <v>91</v>
      </c>
    </row>
    <row r="611" customFormat="false" ht="12.8" hidden="false" customHeight="false" outlineLevel="0" collapsed="false">
      <c r="A611" s="1" t="s">
        <v>2828</v>
      </c>
      <c r="B611" s="1" t="s">
        <v>2829</v>
      </c>
      <c r="C611" s="1" t="s">
        <v>2575</v>
      </c>
      <c r="D611" s="1" t="s">
        <v>2576</v>
      </c>
      <c r="E611" s="1" t="s">
        <v>2577</v>
      </c>
      <c r="F611" s="1" t="s">
        <v>2822</v>
      </c>
      <c r="G611" s="1" t="s">
        <v>2823</v>
      </c>
      <c r="H611" s="1" t="s">
        <v>2824</v>
      </c>
      <c r="I611" s="1" t="s">
        <v>2830</v>
      </c>
      <c r="J611" s="1" t="s">
        <v>2831</v>
      </c>
      <c r="K611" s="1" t="s">
        <v>2832</v>
      </c>
      <c r="L611" s="1" t="s">
        <v>2833</v>
      </c>
      <c r="M611" s="1" t="s">
        <v>2834</v>
      </c>
    </row>
    <row r="612" customFormat="false" ht="12.8" hidden="false" customHeight="false" outlineLevel="0" collapsed="false">
      <c r="A612" s="1" t="s">
        <v>2835</v>
      </c>
      <c r="B612" s="1" t="s">
        <v>2836</v>
      </c>
      <c r="C612" s="1" t="s">
        <v>2575</v>
      </c>
      <c r="D612" s="1" t="s">
        <v>2576</v>
      </c>
      <c r="E612" s="1" t="s">
        <v>2577</v>
      </c>
      <c r="F612" s="1" t="s">
        <v>2822</v>
      </c>
      <c r="G612" s="1" t="s">
        <v>2823</v>
      </c>
      <c r="H612" s="1" t="s">
        <v>2824</v>
      </c>
      <c r="I612" s="1" t="s">
        <v>2830</v>
      </c>
      <c r="J612" s="1" t="s">
        <v>2831</v>
      </c>
      <c r="K612" s="1" t="s">
        <v>2832</v>
      </c>
      <c r="L612" s="1" t="s">
        <v>48</v>
      </c>
      <c r="M612" s="1" t="s">
        <v>42</v>
      </c>
    </row>
    <row r="613" customFormat="false" ht="12.8" hidden="false" customHeight="false" outlineLevel="0" collapsed="false">
      <c r="A613" s="1" t="s">
        <v>2837</v>
      </c>
      <c r="B613" s="1" t="s">
        <v>2838</v>
      </c>
      <c r="C613" s="1" t="s">
        <v>2575</v>
      </c>
      <c r="D613" s="1" t="s">
        <v>2576</v>
      </c>
      <c r="E613" s="1" t="s">
        <v>2577</v>
      </c>
      <c r="F613" s="1" t="s">
        <v>2839</v>
      </c>
      <c r="G613" s="1" t="s">
        <v>2840</v>
      </c>
      <c r="H613" s="1" t="s">
        <v>2841</v>
      </c>
      <c r="I613" s="1" t="s">
        <v>2842</v>
      </c>
      <c r="J613" s="1" t="s">
        <v>2843</v>
      </c>
      <c r="K613" s="1" t="s">
        <v>2844</v>
      </c>
      <c r="L613" s="1"/>
      <c r="M613" s="1" t="s">
        <v>91</v>
      </c>
    </row>
    <row r="614" customFormat="false" ht="12.8" hidden="false" customHeight="false" outlineLevel="0" collapsed="false">
      <c r="A614" s="1" t="s">
        <v>2845</v>
      </c>
      <c r="B614" s="1" t="s">
        <v>2846</v>
      </c>
      <c r="C614" s="1" t="s">
        <v>2575</v>
      </c>
      <c r="D614" s="1" t="s">
        <v>2576</v>
      </c>
      <c r="E614" s="1" t="s">
        <v>2577</v>
      </c>
      <c r="F614" s="1" t="s">
        <v>2839</v>
      </c>
      <c r="G614" s="1" t="s">
        <v>2840</v>
      </c>
      <c r="H614" s="1" t="s">
        <v>2841</v>
      </c>
      <c r="I614" s="1" t="s">
        <v>2847</v>
      </c>
      <c r="J614" s="1" t="s">
        <v>2848</v>
      </c>
      <c r="K614" s="1" t="s">
        <v>2849</v>
      </c>
      <c r="L614" s="1"/>
      <c r="M614" s="1" t="s">
        <v>91</v>
      </c>
    </row>
    <row r="615" customFormat="false" ht="12.8" hidden="false" customHeight="false" outlineLevel="0" collapsed="false">
      <c r="A615" s="1" t="s">
        <v>2850</v>
      </c>
      <c r="B615" s="1" t="s">
        <v>2851</v>
      </c>
      <c r="C615" s="1" t="s">
        <v>2575</v>
      </c>
      <c r="D615" s="1" t="s">
        <v>2576</v>
      </c>
      <c r="E615" s="1" t="s">
        <v>2577</v>
      </c>
      <c r="F615" s="1" t="s">
        <v>2839</v>
      </c>
      <c r="G615" s="1" t="s">
        <v>2840</v>
      </c>
      <c r="H615" s="1" t="s">
        <v>2841</v>
      </c>
      <c r="I615" s="1" t="s">
        <v>2852</v>
      </c>
      <c r="J615" s="1" t="s">
        <v>2853</v>
      </c>
      <c r="K615" s="1" t="s">
        <v>2854</v>
      </c>
      <c r="L615" s="1"/>
      <c r="M615" s="1" t="s">
        <v>91</v>
      </c>
    </row>
    <row r="616" customFormat="false" ht="12.8" hidden="false" customHeight="false" outlineLevel="0" collapsed="false">
      <c r="A616" s="1" t="s">
        <v>2855</v>
      </c>
      <c r="B616" s="1" t="s">
        <v>2856</v>
      </c>
      <c r="C616" s="1" t="s">
        <v>2575</v>
      </c>
      <c r="D616" s="1" t="s">
        <v>2576</v>
      </c>
      <c r="E616" s="1" t="s">
        <v>2577</v>
      </c>
      <c r="F616" s="1" t="s">
        <v>2839</v>
      </c>
      <c r="G616" s="1" t="s">
        <v>2840</v>
      </c>
      <c r="H616" s="1" t="s">
        <v>2841</v>
      </c>
      <c r="I616" s="1" t="s">
        <v>2857</v>
      </c>
      <c r="J616" s="1" t="s">
        <v>2858</v>
      </c>
      <c r="K616" s="1" t="s">
        <v>2859</v>
      </c>
      <c r="L616" s="1"/>
      <c r="M616" s="1" t="s">
        <v>91</v>
      </c>
    </row>
    <row r="617" customFormat="false" ht="12.8" hidden="false" customHeight="false" outlineLevel="0" collapsed="false">
      <c r="A617" s="1" t="s">
        <v>2860</v>
      </c>
      <c r="B617" s="1" t="s">
        <v>2861</v>
      </c>
      <c r="C617" s="1" t="s">
        <v>2575</v>
      </c>
      <c r="D617" s="1" t="s">
        <v>2576</v>
      </c>
      <c r="E617" s="1" t="s">
        <v>2577</v>
      </c>
      <c r="F617" s="1" t="s">
        <v>2839</v>
      </c>
      <c r="G617" s="1" t="s">
        <v>2840</v>
      </c>
      <c r="H617" s="1" t="s">
        <v>2841</v>
      </c>
      <c r="I617" s="1" t="s">
        <v>2862</v>
      </c>
      <c r="J617" s="1" t="s">
        <v>47</v>
      </c>
      <c r="K617" s="1" t="s">
        <v>42</v>
      </c>
      <c r="L617" s="1" t="s">
        <v>2863</v>
      </c>
      <c r="M617" s="1" t="s">
        <v>2864</v>
      </c>
    </row>
    <row r="618" customFormat="false" ht="12.8" hidden="false" customHeight="false" outlineLevel="0" collapsed="false">
      <c r="A618" s="1" t="s">
        <v>2865</v>
      </c>
      <c r="B618" s="1" t="s">
        <v>2866</v>
      </c>
      <c r="C618" s="1" t="s">
        <v>2575</v>
      </c>
      <c r="D618" s="1" t="s">
        <v>2576</v>
      </c>
      <c r="E618" s="1" t="s">
        <v>2577</v>
      </c>
      <c r="F618" s="1" t="s">
        <v>2839</v>
      </c>
      <c r="G618" s="1" t="s">
        <v>2840</v>
      </c>
      <c r="H618" s="1" t="s">
        <v>2841</v>
      </c>
      <c r="I618" s="1" t="s">
        <v>2862</v>
      </c>
      <c r="J618" s="1" t="s">
        <v>47</v>
      </c>
      <c r="K618" s="1" t="s">
        <v>42</v>
      </c>
      <c r="L618" s="1" t="s">
        <v>2867</v>
      </c>
      <c r="M618" s="1" t="s">
        <v>2868</v>
      </c>
    </row>
    <row r="619" customFormat="false" ht="12.8" hidden="false" customHeight="false" outlineLevel="0" collapsed="false">
      <c r="A619" s="1" t="s">
        <v>2869</v>
      </c>
      <c r="B619" s="1" t="s">
        <v>2870</v>
      </c>
      <c r="C619" s="1" t="s">
        <v>2575</v>
      </c>
      <c r="D619" s="1" t="s">
        <v>2576</v>
      </c>
      <c r="E619" s="1" t="s">
        <v>2577</v>
      </c>
      <c r="F619" s="1" t="s">
        <v>2839</v>
      </c>
      <c r="G619" s="1" t="s">
        <v>2840</v>
      </c>
      <c r="H619" s="1" t="s">
        <v>2841</v>
      </c>
      <c r="I619" s="1" t="s">
        <v>2862</v>
      </c>
      <c r="J619" s="1" t="s">
        <v>47</v>
      </c>
      <c r="K619" s="1" t="s">
        <v>42</v>
      </c>
      <c r="L619" s="1" t="s">
        <v>2871</v>
      </c>
      <c r="M619" s="1" t="s">
        <v>2872</v>
      </c>
    </row>
    <row r="620" customFormat="false" ht="12.8" hidden="false" customHeight="false" outlineLevel="0" collapsed="false">
      <c r="A620" s="1" t="s">
        <v>2873</v>
      </c>
      <c r="B620" s="1" t="s">
        <v>2874</v>
      </c>
      <c r="C620" s="1" t="s">
        <v>2575</v>
      </c>
      <c r="D620" s="1" t="s">
        <v>2576</v>
      </c>
      <c r="E620" s="1" t="s">
        <v>2577</v>
      </c>
      <c r="F620" s="1" t="s">
        <v>2839</v>
      </c>
      <c r="G620" s="1" t="s">
        <v>2840</v>
      </c>
      <c r="H620" s="1" t="s">
        <v>2841</v>
      </c>
      <c r="I620" s="1" t="s">
        <v>2862</v>
      </c>
      <c r="J620" s="1" t="s">
        <v>47</v>
      </c>
      <c r="K620" s="1" t="s">
        <v>42</v>
      </c>
      <c r="L620" s="1" t="s">
        <v>2875</v>
      </c>
      <c r="M620" s="1" t="s">
        <v>2876</v>
      </c>
    </row>
    <row r="621" customFormat="false" ht="12.8" hidden="false" customHeight="false" outlineLevel="0" collapsed="false">
      <c r="A621" s="1" t="s">
        <v>2877</v>
      </c>
      <c r="B621" s="1" t="s">
        <v>2878</v>
      </c>
      <c r="C621" s="1" t="s">
        <v>2575</v>
      </c>
      <c r="D621" s="1" t="s">
        <v>2576</v>
      </c>
      <c r="E621" s="1" t="s">
        <v>2577</v>
      </c>
      <c r="F621" s="1" t="s">
        <v>2839</v>
      </c>
      <c r="G621" s="1" t="s">
        <v>2840</v>
      </c>
      <c r="H621" s="1" t="s">
        <v>2841</v>
      </c>
      <c r="I621" s="1" t="s">
        <v>2862</v>
      </c>
      <c r="J621" s="1" t="s">
        <v>47</v>
      </c>
      <c r="K621" s="1" t="s">
        <v>42</v>
      </c>
      <c r="L621" s="1" t="s">
        <v>2879</v>
      </c>
      <c r="M621" s="1" t="s">
        <v>2880</v>
      </c>
    </row>
    <row r="622" customFormat="false" ht="12.8" hidden="false" customHeight="false" outlineLevel="0" collapsed="false">
      <c r="A622" s="1" t="s">
        <v>2881</v>
      </c>
      <c r="B622" s="1" t="s">
        <v>2882</v>
      </c>
      <c r="C622" s="1" t="s">
        <v>2575</v>
      </c>
      <c r="D622" s="1" t="s">
        <v>2576</v>
      </c>
      <c r="E622" s="1" t="s">
        <v>2577</v>
      </c>
      <c r="F622" s="1" t="s">
        <v>2839</v>
      </c>
      <c r="G622" s="1" t="s">
        <v>2840</v>
      </c>
      <c r="H622" s="1" t="s">
        <v>2841</v>
      </c>
      <c r="I622" s="1" t="s">
        <v>2862</v>
      </c>
      <c r="J622" s="1" t="s">
        <v>47</v>
      </c>
      <c r="K622" s="1" t="s">
        <v>42</v>
      </c>
      <c r="L622" s="1" t="s">
        <v>2883</v>
      </c>
      <c r="M622" s="1" t="s">
        <v>2884</v>
      </c>
    </row>
    <row r="623" customFormat="false" ht="12.8" hidden="false" customHeight="false" outlineLevel="0" collapsed="false">
      <c r="A623" s="1" t="s">
        <v>2885</v>
      </c>
      <c r="B623" s="1" t="s">
        <v>2886</v>
      </c>
      <c r="C623" s="1" t="s">
        <v>2575</v>
      </c>
      <c r="D623" s="1" t="s">
        <v>2576</v>
      </c>
      <c r="E623" s="1" t="s">
        <v>2577</v>
      </c>
      <c r="F623" s="1" t="s">
        <v>2839</v>
      </c>
      <c r="G623" s="1" t="s">
        <v>2840</v>
      </c>
      <c r="H623" s="1" t="s">
        <v>2841</v>
      </c>
      <c r="I623" s="1" t="s">
        <v>2862</v>
      </c>
      <c r="J623" s="1" t="s">
        <v>47</v>
      </c>
      <c r="K623" s="1" t="s">
        <v>42</v>
      </c>
      <c r="L623" s="1" t="s">
        <v>24</v>
      </c>
      <c r="M623" s="1" t="s">
        <v>25</v>
      </c>
    </row>
    <row r="624" customFormat="false" ht="12.8" hidden="false" customHeight="false" outlineLevel="0" collapsed="false">
      <c r="A624" s="1" t="s">
        <v>2887</v>
      </c>
      <c r="B624" s="1" t="s">
        <v>2888</v>
      </c>
      <c r="C624" s="1" t="s">
        <v>2575</v>
      </c>
      <c r="D624" s="1" t="s">
        <v>2576</v>
      </c>
      <c r="E624" s="1" t="s">
        <v>2577</v>
      </c>
      <c r="F624" s="1" t="s">
        <v>2889</v>
      </c>
      <c r="G624" s="1" t="s">
        <v>2890</v>
      </c>
      <c r="H624" s="1" t="s">
        <v>2891</v>
      </c>
      <c r="I624" s="1" t="s">
        <v>2892</v>
      </c>
      <c r="J624" s="1" t="s">
        <v>2893</v>
      </c>
      <c r="K624" s="1" t="s">
        <v>2894</v>
      </c>
      <c r="L624" s="1"/>
      <c r="M624" s="1" t="s">
        <v>91</v>
      </c>
    </row>
    <row r="625" customFormat="false" ht="12.8" hidden="false" customHeight="false" outlineLevel="0" collapsed="false">
      <c r="A625" s="1" t="s">
        <v>2895</v>
      </c>
      <c r="B625" s="1" t="s">
        <v>2896</v>
      </c>
      <c r="C625" s="1" t="s">
        <v>2575</v>
      </c>
      <c r="D625" s="1" t="s">
        <v>2576</v>
      </c>
      <c r="E625" s="1" t="s">
        <v>2577</v>
      </c>
      <c r="F625" s="1" t="s">
        <v>2889</v>
      </c>
      <c r="G625" s="1" t="s">
        <v>2890</v>
      </c>
      <c r="H625" s="1" t="s">
        <v>2891</v>
      </c>
      <c r="I625" s="1" t="s">
        <v>2897</v>
      </c>
      <c r="J625" s="1" t="s">
        <v>48</v>
      </c>
      <c r="K625" s="1" t="s">
        <v>42</v>
      </c>
      <c r="L625" s="1"/>
      <c r="M625" s="1" t="s">
        <v>91</v>
      </c>
    </row>
    <row r="626" customFormat="false" ht="12.8" hidden="false" customHeight="false" outlineLevel="0" collapsed="false">
      <c r="A626" s="1" t="s">
        <v>2898</v>
      </c>
      <c r="B626" s="1" t="s">
        <v>2899</v>
      </c>
      <c r="C626" s="1" t="s">
        <v>2575</v>
      </c>
      <c r="D626" s="1" t="s">
        <v>2576</v>
      </c>
      <c r="E626" s="1" t="s">
        <v>2577</v>
      </c>
      <c r="F626" s="1" t="s">
        <v>2889</v>
      </c>
      <c r="G626" s="1" t="s">
        <v>2900</v>
      </c>
      <c r="H626" s="1" t="s">
        <v>2901</v>
      </c>
      <c r="I626" s="1" t="s">
        <v>2902</v>
      </c>
      <c r="J626" s="1" t="s">
        <v>2903</v>
      </c>
      <c r="K626" s="1" t="s">
        <v>2904</v>
      </c>
      <c r="L626" s="1" t="s">
        <v>2905</v>
      </c>
      <c r="M626" s="1" t="s">
        <v>2906</v>
      </c>
    </row>
    <row r="627" customFormat="false" ht="12.8" hidden="false" customHeight="false" outlineLevel="0" collapsed="false">
      <c r="A627" s="1" t="s">
        <v>2907</v>
      </c>
      <c r="B627" s="1" t="s">
        <v>2908</v>
      </c>
      <c r="C627" s="1" t="s">
        <v>2575</v>
      </c>
      <c r="D627" s="1" t="s">
        <v>2576</v>
      </c>
      <c r="E627" s="1" t="s">
        <v>2577</v>
      </c>
      <c r="F627" s="1" t="s">
        <v>2889</v>
      </c>
      <c r="G627" s="1" t="s">
        <v>2900</v>
      </c>
      <c r="H627" s="1" t="s">
        <v>2901</v>
      </c>
      <c r="I627" s="1" t="s">
        <v>2902</v>
      </c>
      <c r="J627" s="1" t="s">
        <v>2903</v>
      </c>
      <c r="K627" s="1" t="s">
        <v>2904</v>
      </c>
      <c r="L627" s="1" t="s">
        <v>2909</v>
      </c>
      <c r="M627" s="1" t="s">
        <v>475</v>
      </c>
    </row>
    <row r="628" customFormat="false" ht="12.8" hidden="false" customHeight="false" outlineLevel="0" collapsed="false">
      <c r="A628" s="1" t="s">
        <v>2910</v>
      </c>
      <c r="B628" s="1" t="s">
        <v>2911</v>
      </c>
      <c r="C628" s="1" t="s">
        <v>2575</v>
      </c>
      <c r="D628" s="1" t="s">
        <v>2576</v>
      </c>
      <c r="E628" s="1" t="s">
        <v>2577</v>
      </c>
      <c r="F628" s="1" t="s">
        <v>2889</v>
      </c>
      <c r="G628" s="1" t="s">
        <v>2900</v>
      </c>
      <c r="H628" s="1" t="s">
        <v>2901</v>
      </c>
      <c r="I628" s="1" t="s">
        <v>2912</v>
      </c>
      <c r="J628" s="1" t="s">
        <v>2913</v>
      </c>
      <c r="K628" s="1" t="s">
        <v>2914</v>
      </c>
      <c r="L628" s="1"/>
      <c r="M628" s="1" t="s">
        <v>91</v>
      </c>
    </row>
    <row r="629" customFormat="false" ht="12.8" hidden="false" customHeight="false" outlineLevel="0" collapsed="false">
      <c r="A629" s="1" t="s">
        <v>2915</v>
      </c>
      <c r="B629" s="1" t="s">
        <v>2916</v>
      </c>
      <c r="C629" s="1" t="s">
        <v>2575</v>
      </c>
      <c r="D629" s="1" t="s">
        <v>2576</v>
      </c>
      <c r="E629" s="1" t="s">
        <v>2577</v>
      </c>
      <c r="F629" s="1" t="s">
        <v>2889</v>
      </c>
      <c r="G629" s="1" t="s">
        <v>2900</v>
      </c>
      <c r="H629" s="1" t="s">
        <v>2901</v>
      </c>
      <c r="I629" s="1" t="s">
        <v>2917</v>
      </c>
      <c r="J629" s="1" t="s">
        <v>2918</v>
      </c>
      <c r="K629" s="1" t="s">
        <v>2919</v>
      </c>
      <c r="L629" s="1"/>
      <c r="M629" s="1" t="s">
        <v>91</v>
      </c>
    </row>
    <row r="630" customFormat="false" ht="12.8" hidden="false" customHeight="false" outlineLevel="0" collapsed="false">
      <c r="A630" s="1" t="s">
        <v>2920</v>
      </c>
      <c r="B630" s="1" t="s">
        <v>2921</v>
      </c>
      <c r="C630" s="1" t="s">
        <v>2575</v>
      </c>
      <c r="D630" s="1" t="s">
        <v>2576</v>
      </c>
      <c r="E630" s="1" t="s">
        <v>2577</v>
      </c>
      <c r="F630" s="1" t="s">
        <v>2889</v>
      </c>
      <c r="G630" s="1" t="s">
        <v>2900</v>
      </c>
      <c r="H630" s="1" t="s">
        <v>2901</v>
      </c>
      <c r="I630" s="1" t="s">
        <v>2922</v>
      </c>
      <c r="J630" s="1" t="s">
        <v>2923</v>
      </c>
      <c r="K630" s="1" t="s">
        <v>2924</v>
      </c>
      <c r="L630" s="1"/>
      <c r="M630" s="1" t="s">
        <v>91</v>
      </c>
    </row>
    <row r="631" customFormat="false" ht="12.8" hidden="false" customHeight="false" outlineLevel="0" collapsed="false">
      <c r="A631" s="1" t="s">
        <v>2925</v>
      </c>
      <c r="B631" s="1" t="s">
        <v>2926</v>
      </c>
      <c r="C631" s="1" t="s">
        <v>2575</v>
      </c>
      <c r="D631" s="1" t="s">
        <v>2576</v>
      </c>
      <c r="E631" s="1" t="s">
        <v>2577</v>
      </c>
      <c r="F631" s="1" t="s">
        <v>2889</v>
      </c>
      <c r="G631" s="1" t="s">
        <v>2900</v>
      </c>
      <c r="H631" s="1" t="s">
        <v>2901</v>
      </c>
      <c r="I631" s="1" t="s">
        <v>2927</v>
      </c>
      <c r="J631" s="1" t="s">
        <v>47</v>
      </c>
      <c r="K631" s="1" t="s">
        <v>42</v>
      </c>
      <c r="L631" s="1" t="s">
        <v>2928</v>
      </c>
      <c r="M631" s="1" t="s">
        <v>2929</v>
      </c>
    </row>
    <row r="632" customFormat="false" ht="12.8" hidden="false" customHeight="false" outlineLevel="0" collapsed="false">
      <c r="A632" s="1" t="s">
        <v>2930</v>
      </c>
      <c r="B632" s="1" t="s">
        <v>2931</v>
      </c>
      <c r="C632" s="1" t="s">
        <v>2575</v>
      </c>
      <c r="D632" s="1" t="s">
        <v>2576</v>
      </c>
      <c r="E632" s="1" t="s">
        <v>2577</v>
      </c>
      <c r="F632" s="1" t="s">
        <v>2889</v>
      </c>
      <c r="G632" s="1" t="s">
        <v>2900</v>
      </c>
      <c r="H632" s="1" t="s">
        <v>2901</v>
      </c>
      <c r="I632" s="1" t="s">
        <v>2927</v>
      </c>
      <c r="J632" s="1" t="s">
        <v>47</v>
      </c>
      <c r="K632" s="1" t="s">
        <v>42</v>
      </c>
      <c r="L632" s="1" t="s">
        <v>2932</v>
      </c>
      <c r="M632" s="1" t="s">
        <v>2933</v>
      </c>
    </row>
    <row r="633" customFormat="false" ht="12.8" hidden="false" customHeight="false" outlineLevel="0" collapsed="false">
      <c r="A633" s="1" t="s">
        <v>2934</v>
      </c>
      <c r="B633" s="1" t="s">
        <v>2935</v>
      </c>
      <c r="C633" s="1" t="s">
        <v>2575</v>
      </c>
      <c r="D633" s="1" t="s">
        <v>2576</v>
      </c>
      <c r="E633" s="1" t="s">
        <v>2577</v>
      </c>
      <c r="F633" s="1" t="s">
        <v>2889</v>
      </c>
      <c r="G633" s="1" t="s">
        <v>2900</v>
      </c>
      <c r="H633" s="1" t="s">
        <v>2901</v>
      </c>
      <c r="I633" s="1" t="s">
        <v>2927</v>
      </c>
      <c r="J633" s="1" t="s">
        <v>47</v>
      </c>
      <c r="K633" s="1" t="s">
        <v>42</v>
      </c>
      <c r="L633" s="1" t="s">
        <v>2936</v>
      </c>
      <c r="M633" s="1" t="s">
        <v>42</v>
      </c>
    </row>
    <row r="634" customFormat="false" ht="12.8" hidden="false" customHeight="false" outlineLevel="0" collapsed="false">
      <c r="A634" s="1" t="s">
        <v>2937</v>
      </c>
      <c r="B634" s="1" t="s">
        <v>2938</v>
      </c>
      <c r="C634" s="1" t="s">
        <v>2575</v>
      </c>
      <c r="D634" s="1" t="s">
        <v>2576</v>
      </c>
      <c r="E634" s="1" t="s">
        <v>2577</v>
      </c>
      <c r="F634" s="1" t="s">
        <v>2939</v>
      </c>
      <c r="G634" s="1" t="s">
        <v>2938</v>
      </c>
      <c r="H634" s="1" t="s">
        <v>2940</v>
      </c>
      <c r="I634" s="1" t="s">
        <v>2941</v>
      </c>
      <c r="J634" s="1"/>
      <c r="K634" s="1"/>
      <c r="L634" s="1"/>
      <c r="M634" s="1" t="s">
        <v>91</v>
      </c>
    </row>
    <row r="635" customFormat="false" ht="12.8" hidden="false" customHeight="false" outlineLevel="0" collapsed="false">
      <c r="A635" s="1" t="s">
        <v>2942</v>
      </c>
      <c r="B635" s="1" t="s">
        <v>2943</v>
      </c>
      <c r="C635" s="1" t="s">
        <v>2575</v>
      </c>
      <c r="D635" s="1" t="s">
        <v>2576</v>
      </c>
      <c r="E635" s="1" t="s">
        <v>2577</v>
      </c>
      <c r="F635" s="1" t="s">
        <v>2944</v>
      </c>
      <c r="G635" s="1" t="s">
        <v>2945</v>
      </c>
      <c r="H635" s="1" t="s">
        <v>2946</v>
      </c>
      <c r="I635" s="1" t="s">
        <v>2947</v>
      </c>
      <c r="J635" s="1" t="s">
        <v>2948</v>
      </c>
      <c r="K635" s="1" t="s">
        <v>2949</v>
      </c>
      <c r="L635" s="1"/>
      <c r="M635" s="1" t="s">
        <v>91</v>
      </c>
    </row>
    <row r="636" customFormat="false" ht="12.8" hidden="false" customHeight="false" outlineLevel="0" collapsed="false">
      <c r="A636" s="1" t="s">
        <v>2950</v>
      </c>
      <c r="B636" s="1" t="s">
        <v>2951</v>
      </c>
      <c r="C636" s="1" t="s">
        <v>2575</v>
      </c>
      <c r="D636" s="1" t="s">
        <v>2576</v>
      </c>
      <c r="E636" s="1" t="s">
        <v>2577</v>
      </c>
      <c r="F636" s="1" t="s">
        <v>2944</v>
      </c>
      <c r="G636" s="1" t="s">
        <v>2945</v>
      </c>
      <c r="H636" s="1" t="s">
        <v>2946</v>
      </c>
      <c r="I636" s="1" t="s">
        <v>2952</v>
      </c>
      <c r="J636" s="1" t="s">
        <v>47</v>
      </c>
      <c r="K636" s="1" t="s">
        <v>42</v>
      </c>
      <c r="L636" s="1" t="s">
        <v>2953</v>
      </c>
      <c r="M636" s="1" t="s">
        <v>2954</v>
      </c>
    </row>
    <row r="637" customFormat="false" ht="12.8" hidden="false" customHeight="false" outlineLevel="0" collapsed="false">
      <c r="A637" s="1" t="s">
        <v>2955</v>
      </c>
      <c r="B637" s="1" t="s">
        <v>2956</v>
      </c>
      <c r="C637" s="1" t="s">
        <v>2575</v>
      </c>
      <c r="D637" s="1" t="s">
        <v>2576</v>
      </c>
      <c r="E637" s="1" t="s">
        <v>2577</v>
      </c>
      <c r="F637" s="1" t="s">
        <v>2944</v>
      </c>
      <c r="G637" s="1" t="s">
        <v>2945</v>
      </c>
      <c r="H637" s="1" t="s">
        <v>2946</v>
      </c>
      <c r="I637" s="1" t="s">
        <v>2952</v>
      </c>
      <c r="J637" s="1" t="s">
        <v>47</v>
      </c>
      <c r="K637" s="1" t="s">
        <v>42</v>
      </c>
      <c r="L637" s="1" t="s">
        <v>48</v>
      </c>
      <c r="M637" s="1" t="s">
        <v>42</v>
      </c>
    </row>
    <row r="638" customFormat="false" ht="12.8" hidden="false" customHeight="false" outlineLevel="0" collapsed="false">
      <c r="A638" s="1" t="s">
        <v>2957</v>
      </c>
      <c r="B638" s="1" t="s">
        <v>2958</v>
      </c>
      <c r="C638" s="1" t="s">
        <v>2959</v>
      </c>
      <c r="D638" s="1" t="s">
        <v>2960</v>
      </c>
      <c r="E638" s="1" t="s">
        <v>2961</v>
      </c>
      <c r="F638" s="1" t="s">
        <v>2962</v>
      </c>
      <c r="G638" s="1" t="s">
        <v>2963</v>
      </c>
      <c r="H638" s="1" t="s">
        <v>2964</v>
      </c>
      <c r="I638" s="1" t="s">
        <v>2965</v>
      </c>
      <c r="J638" s="1" t="s">
        <v>2966</v>
      </c>
      <c r="K638" s="1" t="s">
        <v>2967</v>
      </c>
      <c r="L638" s="1"/>
      <c r="M638" s="1" t="s">
        <v>91</v>
      </c>
    </row>
    <row r="639" customFormat="false" ht="12.8" hidden="false" customHeight="false" outlineLevel="0" collapsed="false">
      <c r="A639" s="1" t="s">
        <v>2968</v>
      </c>
      <c r="B639" s="1" t="s">
        <v>2969</v>
      </c>
      <c r="C639" s="1" t="s">
        <v>2959</v>
      </c>
      <c r="D639" s="1" t="s">
        <v>2960</v>
      </c>
      <c r="E639" s="1" t="s">
        <v>2961</v>
      </c>
      <c r="F639" s="1" t="s">
        <v>2962</v>
      </c>
      <c r="G639" s="1" t="s">
        <v>2963</v>
      </c>
      <c r="H639" s="1" t="s">
        <v>2964</v>
      </c>
      <c r="I639" s="1" t="s">
        <v>2970</v>
      </c>
      <c r="J639" s="1" t="s">
        <v>48</v>
      </c>
      <c r="K639" s="1" t="s">
        <v>42</v>
      </c>
      <c r="L639" s="1"/>
      <c r="M639" s="1" t="s">
        <v>91</v>
      </c>
    </row>
    <row r="640" customFormat="false" ht="12.8" hidden="false" customHeight="false" outlineLevel="0" collapsed="false">
      <c r="A640" s="1" t="s">
        <v>2971</v>
      </c>
      <c r="B640" s="1" t="s">
        <v>2972</v>
      </c>
      <c r="C640" s="1" t="s">
        <v>2959</v>
      </c>
      <c r="D640" s="1" t="s">
        <v>2960</v>
      </c>
      <c r="E640" s="1" t="s">
        <v>2961</v>
      </c>
      <c r="F640" s="1" t="s">
        <v>2973</v>
      </c>
      <c r="G640" s="1" t="s">
        <v>2974</v>
      </c>
      <c r="H640" s="1" t="s">
        <v>2975</v>
      </c>
      <c r="I640" s="1" t="s">
        <v>2976</v>
      </c>
      <c r="J640" s="1" t="s">
        <v>2977</v>
      </c>
      <c r="K640" s="1" t="s">
        <v>2978</v>
      </c>
      <c r="L640" s="1" t="s">
        <v>2979</v>
      </c>
      <c r="M640" s="1" t="s">
        <v>2980</v>
      </c>
    </row>
    <row r="641" customFormat="false" ht="12.8" hidden="false" customHeight="false" outlineLevel="0" collapsed="false">
      <c r="A641" s="1" t="s">
        <v>2981</v>
      </c>
      <c r="B641" s="1" t="s">
        <v>2982</v>
      </c>
      <c r="C641" s="1" t="s">
        <v>2959</v>
      </c>
      <c r="D641" s="1" t="s">
        <v>2960</v>
      </c>
      <c r="E641" s="1" t="s">
        <v>2961</v>
      </c>
      <c r="F641" s="1" t="s">
        <v>2973</v>
      </c>
      <c r="G641" s="1" t="s">
        <v>2974</v>
      </c>
      <c r="H641" s="1" t="s">
        <v>2975</v>
      </c>
      <c r="I641" s="1" t="s">
        <v>2983</v>
      </c>
      <c r="J641" s="1" t="s">
        <v>2977</v>
      </c>
      <c r="K641" s="1" t="s">
        <v>2978</v>
      </c>
      <c r="L641" s="1" t="s">
        <v>2984</v>
      </c>
      <c r="M641" s="1" t="s">
        <v>2985</v>
      </c>
    </row>
    <row r="642" customFormat="false" ht="12.8" hidden="false" customHeight="false" outlineLevel="0" collapsed="false">
      <c r="A642" s="1" t="s">
        <v>2986</v>
      </c>
      <c r="B642" s="1" t="s">
        <v>2987</v>
      </c>
      <c r="C642" s="1" t="s">
        <v>2959</v>
      </c>
      <c r="D642" s="1" t="s">
        <v>2960</v>
      </c>
      <c r="E642" s="1" t="s">
        <v>2961</v>
      </c>
      <c r="F642" s="1" t="s">
        <v>2973</v>
      </c>
      <c r="G642" s="1" t="s">
        <v>2974</v>
      </c>
      <c r="H642" s="1" t="s">
        <v>2975</v>
      </c>
      <c r="I642" s="1" t="s">
        <v>2988</v>
      </c>
      <c r="J642" s="1" t="s">
        <v>2977</v>
      </c>
      <c r="K642" s="1" t="s">
        <v>2978</v>
      </c>
      <c r="L642" s="1" t="s">
        <v>2989</v>
      </c>
      <c r="M642" s="1" t="s">
        <v>2990</v>
      </c>
    </row>
    <row r="643" customFormat="false" ht="12.8" hidden="false" customHeight="false" outlineLevel="0" collapsed="false">
      <c r="A643" s="1" t="s">
        <v>2991</v>
      </c>
      <c r="B643" s="1" t="s">
        <v>2992</v>
      </c>
      <c r="C643" s="1" t="s">
        <v>2959</v>
      </c>
      <c r="D643" s="1" t="s">
        <v>2960</v>
      </c>
      <c r="E643" s="1" t="s">
        <v>2961</v>
      </c>
      <c r="F643" s="1" t="s">
        <v>2973</v>
      </c>
      <c r="G643" s="1" t="s">
        <v>2974</v>
      </c>
      <c r="H643" s="1" t="s">
        <v>2975</v>
      </c>
      <c r="I643" s="1" t="s">
        <v>2993</v>
      </c>
      <c r="J643" s="1" t="s">
        <v>2977</v>
      </c>
      <c r="K643" s="1" t="s">
        <v>2978</v>
      </c>
      <c r="L643" s="1" t="s">
        <v>2994</v>
      </c>
      <c r="M643" s="1" t="s">
        <v>2995</v>
      </c>
    </row>
    <row r="644" customFormat="false" ht="12.8" hidden="false" customHeight="false" outlineLevel="0" collapsed="false">
      <c r="A644" s="1" t="s">
        <v>2996</v>
      </c>
      <c r="B644" s="1" t="s">
        <v>2997</v>
      </c>
      <c r="C644" s="1" t="s">
        <v>2959</v>
      </c>
      <c r="D644" s="1" t="s">
        <v>2960</v>
      </c>
      <c r="E644" s="1" t="s">
        <v>2961</v>
      </c>
      <c r="F644" s="1" t="s">
        <v>2973</v>
      </c>
      <c r="G644" s="1" t="s">
        <v>2974</v>
      </c>
      <c r="H644" s="1" t="s">
        <v>2975</v>
      </c>
      <c r="I644" s="1" t="s">
        <v>2998</v>
      </c>
      <c r="J644" s="1" t="s">
        <v>2977</v>
      </c>
      <c r="K644" s="1" t="s">
        <v>2978</v>
      </c>
      <c r="L644" s="1" t="s">
        <v>2999</v>
      </c>
      <c r="M644" s="1" t="s">
        <v>3000</v>
      </c>
    </row>
    <row r="645" customFormat="false" ht="12.8" hidden="false" customHeight="false" outlineLevel="0" collapsed="false">
      <c r="A645" s="1" t="s">
        <v>3001</v>
      </c>
      <c r="B645" s="1" t="s">
        <v>3002</v>
      </c>
      <c r="C645" s="1" t="s">
        <v>2959</v>
      </c>
      <c r="D645" s="1" t="s">
        <v>2960</v>
      </c>
      <c r="E645" s="1" t="s">
        <v>2961</v>
      </c>
      <c r="F645" s="1" t="s">
        <v>2973</v>
      </c>
      <c r="G645" s="1" t="s">
        <v>2974</v>
      </c>
      <c r="H645" s="1" t="s">
        <v>2975</v>
      </c>
      <c r="I645" s="1" t="s">
        <v>2998</v>
      </c>
      <c r="J645" s="1" t="s">
        <v>2977</v>
      </c>
      <c r="K645" s="1" t="s">
        <v>2978</v>
      </c>
      <c r="L645" s="1" t="s">
        <v>24</v>
      </c>
      <c r="M645" s="1" t="s">
        <v>25</v>
      </c>
    </row>
    <row r="646" customFormat="false" ht="12.8" hidden="false" customHeight="false" outlineLevel="0" collapsed="false">
      <c r="A646" s="1" t="s">
        <v>3003</v>
      </c>
      <c r="B646" s="1" t="s">
        <v>3004</v>
      </c>
      <c r="C646" s="1" t="s">
        <v>2959</v>
      </c>
      <c r="D646" s="1" t="s">
        <v>2960</v>
      </c>
      <c r="E646" s="1" t="s">
        <v>2961</v>
      </c>
      <c r="F646" s="1" t="s">
        <v>2973</v>
      </c>
      <c r="G646" s="1" t="s">
        <v>2974</v>
      </c>
      <c r="H646" s="1" t="s">
        <v>2975</v>
      </c>
      <c r="I646" s="1" t="s">
        <v>3005</v>
      </c>
      <c r="J646" s="1" t="s">
        <v>3006</v>
      </c>
      <c r="K646" s="1" t="s">
        <v>3007</v>
      </c>
      <c r="L646" s="1" t="s">
        <v>3008</v>
      </c>
      <c r="M646" s="1" t="s">
        <v>3009</v>
      </c>
    </row>
    <row r="647" customFormat="false" ht="12.8" hidden="false" customHeight="false" outlineLevel="0" collapsed="false">
      <c r="A647" s="1" t="s">
        <v>3010</v>
      </c>
      <c r="B647" s="1" t="s">
        <v>3011</v>
      </c>
      <c r="C647" s="1" t="s">
        <v>2959</v>
      </c>
      <c r="D647" s="1" t="s">
        <v>2960</v>
      </c>
      <c r="E647" s="1" t="s">
        <v>2961</v>
      </c>
      <c r="F647" s="1" t="s">
        <v>2973</v>
      </c>
      <c r="G647" s="1" t="s">
        <v>2974</v>
      </c>
      <c r="H647" s="1" t="s">
        <v>2975</v>
      </c>
      <c r="I647" s="1" t="s">
        <v>3005</v>
      </c>
      <c r="J647" s="1" t="s">
        <v>3006</v>
      </c>
      <c r="K647" s="1" t="s">
        <v>3007</v>
      </c>
      <c r="L647" s="1" t="s">
        <v>48</v>
      </c>
      <c r="M647" s="1" t="s">
        <v>42</v>
      </c>
    </row>
    <row r="648" customFormat="false" ht="12.8" hidden="false" customHeight="false" outlineLevel="0" collapsed="false">
      <c r="A648" s="1" t="s">
        <v>3012</v>
      </c>
      <c r="B648" s="1" t="s">
        <v>3013</v>
      </c>
      <c r="C648" s="1" t="s">
        <v>2959</v>
      </c>
      <c r="D648" s="1" t="s">
        <v>2960</v>
      </c>
      <c r="E648" s="1" t="s">
        <v>2961</v>
      </c>
      <c r="F648" s="1" t="s">
        <v>2973</v>
      </c>
      <c r="G648" s="1" t="s">
        <v>2974</v>
      </c>
      <c r="H648" s="1" t="s">
        <v>2975</v>
      </c>
      <c r="I648" s="1" t="s">
        <v>3014</v>
      </c>
      <c r="J648" s="1" t="s">
        <v>3015</v>
      </c>
      <c r="K648" s="1" t="s">
        <v>3016</v>
      </c>
      <c r="L648" s="1" t="s">
        <v>3017</v>
      </c>
      <c r="M648" s="1" t="s">
        <v>3018</v>
      </c>
    </row>
    <row r="649" customFormat="false" ht="12.8" hidden="false" customHeight="false" outlineLevel="0" collapsed="false">
      <c r="A649" s="1" t="s">
        <v>3019</v>
      </c>
      <c r="B649" s="1" t="s">
        <v>3020</v>
      </c>
      <c r="C649" s="1" t="s">
        <v>2959</v>
      </c>
      <c r="D649" s="1" t="s">
        <v>2960</v>
      </c>
      <c r="E649" s="1" t="s">
        <v>2961</v>
      </c>
      <c r="F649" s="1" t="s">
        <v>2973</v>
      </c>
      <c r="G649" s="1" t="s">
        <v>2974</v>
      </c>
      <c r="H649" s="1" t="s">
        <v>2975</v>
      </c>
      <c r="I649" s="1" t="s">
        <v>3021</v>
      </c>
      <c r="J649" s="1" t="s">
        <v>3015</v>
      </c>
      <c r="K649" s="1" t="s">
        <v>3016</v>
      </c>
      <c r="L649" s="1" t="s">
        <v>3022</v>
      </c>
      <c r="M649" s="1" t="s">
        <v>3023</v>
      </c>
    </row>
    <row r="650" customFormat="false" ht="12.8" hidden="false" customHeight="false" outlineLevel="0" collapsed="false">
      <c r="A650" s="1" t="s">
        <v>3024</v>
      </c>
      <c r="B650" s="1" t="s">
        <v>3025</v>
      </c>
      <c r="C650" s="1" t="s">
        <v>2959</v>
      </c>
      <c r="D650" s="1" t="s">
        <v>2960</v>
      </c>
      <c r="E650" s="1" t="s">
        <v>2961</v>
      </c>
      <c r="F650" s="1" t="s">
        <v>2973</v>
      </c>
      <c r="G650" s="1" t="s">
        <v>2974</v>
      </c>
      <c r="H650" s="1" t="s">
        <v>2975</v>
      </c>
      <c r="I650" s="1" t="s">
        <v>3021</v>
      </c>
      <c r="J650" s="1" t="s">
        <v>3015</v>
      </c>
      <c r="K650" s="1" t="s">
        <v>3016</v>
      </c>
      <c r="L650" s="1" t="s">
        <v>3026</v>
      </c>
      <c r="M650" s="1" t="s">
        <v>3027</v>
      </c>
    </row>
    <row r="651" customFormat="false" ht="12.8" hidden="false" customHeight="false" outlineLevel="0" collapsed="false">
      <c r="A651" s="1" t="s">
        <v>3028</v>
      </c>
      <c r="B651" s="1" t="s">
        <v>3029</v>
      </c>
      <c r="C651" s="1" t="s">
        <v>2959</v>
      </c>
      <c r="D651" s="1" t="s">
        <v>2960</v>
      </c>
      <c r="E651" s="1" t="s">
        <v>2961</v>
      </c>
      <c r="F651" s="1" t="s">
        <v>2973</v>
      </c>
      <c r="G651" s="1" t="s">
        <v>2974</v>
      </c>
      <c r="H651" s="1" t="s">
        <v>2975</v>
      </c>
      <c r="I651" s="1" t="s">
        <v>3030</v>
      </c>
      <c r="J651" s="1" t="s">
        <v>3015</v>
      </c>
      <c r="K651" s="1" t="s">
        <v>3016</v>
      </c>
      <c r="L651" s="1" t="s">
        <v>48</v>
      </c>
      <c r="M651" s="1" t="s">
        <v>42</v>
      </c>
    </row>
    <row r="652" customFormat="false" ht="12.8" hidden="false" customHeight="false" outlineLevel="0" collapsed="false">
      <c r="A652" s="1" t="s">
        <v>3031</v>
      </c>
      <c r="B652" s="1" t="s">
        <v>3032</v>
      </c>
      <c r="C652" s="1" t="s">
        <v>3033</v>
      </c>
      <c r="D652" s="1" t="s">
        <v>3034</v>
      </c>
      <c r="E652" s="1" t="s">
        <v>3035</v>
      </c>
      <c r="F652" s="1" t="s">
        <v>3036</v>
      </c>
      <c r="G652" s="1" t="s">
        <v>3037</v>
      </c>
      <c r="H652" s="1" t="s">
        <v>3038</v>
      </c>
      <c r="I652" s="1" t="s">
        <v>3039</v>
      </c>
      <c r="J652" s="1" t="s">
        <v>3040</v>
      </c>
      <c r="K652" s="1" t="s">
        <v>3041</v>
      </c>
      <c r="L652" s="1"/>
      <c r="M652" s="1" t="s">
        <v>91</v>
      </c>
    </row>
    <row r="653" customFormat="false" ht="12.8" hidden="false" customHeight="false" outlineLevel="0" collapsed="false">
      <c r="A653" s="1" t="s">
        <v>3042</v>
      </c>
      <c r="B653" s="1" t="s">
        <v>3043</v>
      </c>
      <c r="C653" s="1" t="s">
        <v>3033</v>
      </c>
      <c r="D653" s="1" t="s">
        <v>3034</v>
      </c>
      <c r="E653" s="1" t="s">
        <v>3035</v>
      </c>
      <c r="F653" s="1" t="s">
        <v>3036</v>
      </c>
      <c r="G653" s="1" t="s">
        <v>3037</v>
      </c>
      <c r="H653" s="1" t="s">
        <v>3038</v>
      </c>
      <c r="I653" s="1" t="s">
        <v>3044</v>
      </c>
      <c r="J653" s="1" t="s">
        <v>3045</v>
      </c>
      <c r="K653" s="1" t="s">
        <v>3046</v>
      </c>
      <c r="L653" s="1"/>
      <c r="M653" s="1" t="s">
        <v>91</v>
      </c>
    </row>
    <row r="654" customFormat="false" ht="12.8" hidden="false" customHeight="false" outlineLevel="0" collapsed="false">
      <c r="A654" s="1" t="s">
        <v>3047</v>
      </c>
      <c r="B654" s="1" t="s">
        <v>3048</v>
      </c>
      <c r="C654" s="1" t="s">
        <v>3033</v>
      </c>
      <c r="D654" s="1" t="s">
        <v>3034</v>
      </c>
      <c r="E654" s="1" t="s">
        <v>3035</v>
      </c>
      <c r="F654" s="1" t="s">
        <v>3036</v>
      </c>
      <c r="G654" s="1" t="s">
        <v>3037</v>
      </c>
      <c r="H654" s="1" t="s">
        <v>3038</v>
      </c>
      <c r="I654" s="1" t="s">
        <v>3049</v>
      </c>
      <c r="J654" s="1" t="s">
        <v>48</v>
      </c>
      <c r="K654" s="1" t="s">
        <v>42</v>
      </c>
      <c r="L654" s="1"/>
      <c r="M654" s="1" t="s">
        <v>91</v>
      </c>
    </row>
    <row r="655" customFormat="false" ht="12.8" hidden="false" customHeight="false" outlineLevel="0" collapsed="false">
      <c r="A655" s="1" t="s">
        <v>3050</v>
      </c>
      <c r="B655" s="1" t="s">
        <v>3051</v>
      </c>
      <c r="C655" s="1" t="s">
        <v>3033</v>
      </c>
      <c r="D655" s="1" t="s">
        <v>3034</v>
      </c>
      <c r="E655" s="1" t="s">
        <v>3035</v>
      </c>
      <c r="F655" s="1" t="s">
        <v>3052</v>
      </c>
      <c r="G655" s="1" t="s">
        <v>3053</v>
      </c>
      <c r="H655" s="1" t="s">
        <v>3054</v>
      </c>
      <c r="I655" s="1" t="s">
        <v>3055</v>
      </c>
      <c r="J655" s="1" t="s">
        <v>3056</v>
      </c>
      <c r="K655" s="1" t="s">
        <v>3057</v>
      </c>
      <c r="L655" s="1"/>
      <c r="M655" s="1" t="s">
        <v>91</v>
      </c>
    </row>
    <row r="656" customFormat="false" ht="12.8" hidden="false" customHeight="false" outlineLevel="0" collapsed="false">
      <c r="A656" s="1" t="s">
        <v>3058</v>
      </c>
      <c r="B656" s="1" t="s">
        <v>3059</v>
      </c>
      <c r="C656" s="1" t="s">
        <v>3033</v>
      </c>
      <c r="D656" s="1" t="s">
        <v>3034</v>
      </c>
      <c r="E656" s="1" t="s">
        <v>3035</v>
      </c>
      <c r="F656" s="1" t="s">
        <v>3052</v>
      </c>
      <c r="G656" s="1" t="s">
        <v>3053</v>
      </c>
      <c r="H656" s="1" t="s">
        <v>3054</v>
      </c>
      <c r="I656" s="1" t="s">
        <v>3060</v>
      </c>
      <c r="J656" s="1" t="s">
        <v>48</v>
      </c>
      <c r="K656" s="1" t="s">
        <v>42</v>
      </c>
      <c r="L656" s="1"/>
      <c r="M656" s="1" t="s">
        <v>91</v>
      </c>
    </row>
    <row r="657" customFormat="false" ht="12.8" hidden="false" customHeight="false" outlineLevel="0" collapsed="false">
      <c r="A657" s="1" t="s">
        <v>3061</v>
      </c>
      <c r="B657" s="1" t="s">
        <v>3062</v>
      </c>
      <c r="C657" s="1" t="s">
        <v>3063</v>
      </c>
      <c r="D657" s="1" t="s">
        <v>3064</v>
      </c>
      <c r="E657" s="1" t="s">
        <v>3065</v>
      </c>
      <c r="F657" s="1" t="s">
        <v>3066</v>
      </c>
      <c r="G657" s="1" t="s">
        <v>3067</v>
      </c>
      <c r="H657" s="1" t="s">
        <v>3068</v>
      </c>
      <c r="I657" s="1" t="s">
        <v>3069</v>
      </c>
      <c r="J657" s="1" t="s">
        <v>3070</v>
      </c>
      <c r="K657" s="1" t="s">
        <v>3071</v>
      </c>
      <c r="L657" s="1" t="s">
        <v>3072</v>
      </c>
      <c r="M657" s="1" t="s">
        <v>3073</v>
      </c>
    </row>
    <row r="658" customFormat="false" ht="12.8" hidden="false" customHeight="false" outlineLevel="0" collapsed="false">
      <c r="A658" s="1" t="s">
        <v>3074</v>
      </c>
      <c r="B658" s="1" t="s">
        <v>3075</v>
      </c>
      <c r="C658" s="1" t="s">
        <v>3063</v>
      </c>
      <c r="D658" s="1" t="s">
        <v>3064</v>
      </c>
      <c r="E658" s="1" t="s">
        <v>3065</v>
      </c>
      <c r="F658" s="1" t="s">
        <v>3066</v>
      </c>
      <c r="G658" s="1" t="s">
        <v>3067</v>
      </c>
      <c r="H658" s="1" t="s">
        <v>3068</v>
      </c>
      <c r="I658" s="1" t="s">
        <v>3069</v>
      </c>
      <c r="J658" s="1" t="s">
        <v>3070</v>
      </c>
      <c r="K658" s="1" t="s">
        <v>3071</v>
      </c>
      <c r="L658" s="1" t="s">
        <v>1721</v>
      </c>
      <c r="M658" s="1" t="s">
        <v>475</v>
      </c>
    </row>
    <row r="659" customFormat="false" ht="12.8" hidden="false" customHeight="false" outlineLevel="0" collapsed="false">
      <c r="A659" s="1" t="s">
        <v>3076</v>
      </c>
      <c r="B659" s="1" t="s">
        <v>3077</v>
      </c>
      <c r="C659" s="1" t="s">
        <v>3063</v>
      </c>
      <c r="D659" s="1" t="s">
        <v>3064</v>
      </c>
      <c r="E659" s="1" t="s">
        <v>3065</v>
      </c>
      <c r="F659" s="1" t="s">
        <v>3066</v>
      </c>
      <c r="G659" s="1" t="s">
        <v>3067</v>
      </c>
      <c r="H659" s="1" t="s">
        <v>3068</v>
      </c>
      <c r="I659" s="1" t="s">
        <v>3078</v>
      </c>
      <c r="J659" s="1" t="s">
        <v>3079</v>
      </c>
      <c r="K659" s="1" t="s">
        <v>3080</v>
      </c>
      <c r="L659" s="1" t="s">
        <v>3072</v>
      </c>
      <c r="M659" s="1" t="s">
        <v>3073</v>
      </c>
    </row>
    <row r="660" customFormat="false" ht="12.8" hidden="false" customHeight="false" outlineLevel="0" collapsed="false">
      <c r="A660" s="1" t="s">
        <v>3081</v>
      </c>
      <c r="B660" s="1" t="s">
        <v>3082</v>
      </c>
      <c r="C660" s="1" t="s">
        <v>3063</v>
      </c>
      <c r="D660" s="1" t="s">
        <v>3064</v>
      </c>
      <c r="E660" s="1" t="s">
        <v>3065</v>
      </c>
      <c r="F660" s="1" t="s">
        <v>3066</v>
      </c>
      <c r="G660" s="1" t="s">
        <v>3067</v>
      </c>
      <c r="H660" s="1" t="s">
        <v>3068</v>
      </c>
      <c r="I660" s="1" t="s">
        <v>3078</v>
      </c>
      <c r="J660" s="1" t="s">
        <v>3079</v>
      </c>
      <c r="K660" s="1" t="s">
        <v>3080</v>
      </c>
      <c r="L660" s="1" t="s">
        <v>1721</v>
      </c>
      <c r="M660" s="1" t="s">
        <v>475</v>
      </c>
    </row>
    <row r="661" customFormat="false" ht="12.8" hidden="false" customHeight="false" outlineLevel="0" collapsed="false">
      <c r="A661" s="1" t="s">
        <v>3083</v>
      </c>
      <c r="B661" s="1" t="s">
        <v>3084</v>
      </c>
      <c r="C661" s="1" t="s">
        <v>3063</v>
      </c>
      <c r="D661" s="1" t="s">
        <v>3064</v>
      </c>
      <c r="E661" s="1" t="s">
        <v>3065</v>
      </c>
      <c r="F661" s="1" t="s">
        <v>3066</v>
      </c>
      <c r="G661" s="1" t="s">
        <v>3067</v>
      </c>
      <c r="H661" s="1" t="s">
        <v>3068</v>
      </c>
      <c r="I661" s="1" t="s">
        <v>3085</v>
      </c>
      <c r="J661" s="1" t="s">
        <v>1721</v>
      </c>
      <c r="K661" s="1" t="s">
        <v>475</v>
      </c>
      <c r="L661" s="1"/>
      <c r="M661" s="1" t="s">
        <v>91</v>
      </c>
    </row>
    <row r="662" customFormat="false" ht="12.8" hidden="false" customHeight="false" outlineLevel="0" collapsed="false">
      <c r="A662" s="1" t="s">
        <v>3086</v>
      </c>
      <c r="B662" s="1" t="s">
        <v>3087</v>
      </c>
      <c r="C662" s="1" t="s">
        <v>3063</v>
      </c>
      <c r="D662" s="1" t="s">
        <v>3064</v>
      </c>
      <c r="E662" s="1" t="s">
        <v>3065</v>
      </c>
      <c r="F662" s="1" t="s">
        <v>3088</v>
      </c>
      <c r="G662" s="1" t="s">
        <v>3089</v>
      </c>
      <c r="H662" s="1" t="s">
        <v>3090</v>
      </c>
      <c r="I662" s="1" t="s">
        <v>3091</v>
      </c>
      <c r="J662" s="1" t="s">
        <v>3092</v>
      </c>
      <c r="K662" s="1" t="s">
        <v>3093</v>
      </c>
      <c r="L662" s="1" t="s">
        <v>3094</v>
      </c>
      <c r="M662" s="1" t="s">
        <v>3073</v>
      </c>
    </row>
    <row r="663" customFormat="false" ht="12.8" hidden="false" customHeight="false" outlineLevel="0" collapsed="false">
      <c r="A663" s="1" t="s">
        <v>3095</v>
      </c>
      <c r="B663" s="1" t="s">
        <v>3096</v>
      </c>
      <c r="C663" s="1" t="s">
        <v>3063</v>
      </c>
      <c r="D663" s="1" t="s">
        <v>3064</v>
      </c>
      <c r="E663" s="1" t="s">
        <v>3065</v>
      </c>
      <c r="F663" s="1" t="s">
        <v>3088</v>
      </c>
      <c r="G663" s="1" t="s">
        <v>3089</v>
      </c>
      <c r="H663" s="1" t="s">
        <v>3090</v>
      </c>
      <c r="I663" s="1" t="s">
        <v>3091</v>
      </c>
      <c r="J663" s="1" t="s">
        <v>3092</v>
      </c>
      <c r="K663" s="1" t="s">
        <v>3093</v>
      </c>
      <c r="L663" s="1" t="s">
        <v>575</v>
      </c>
      <c r="M663" s="1" t="s">
        <v>475</v>
      </c>
    </row>
    <row r="664" customFormat="false" ht="12.8" hidden="false" customHeight="false" outlineLevel="0" collapsed="false">
      <c r="A664" s="1" t="s">
        <v>3097</v>
      </c>
      <c r="B664" s="1" t="s">
        <v>3098</v>
      </c>
      <c r="C664" s="1" t="s">
        <v>3063</v>
      </c>
      <c r="D664" s="1" t="s">
        <v>3064</v>
      </c>
      <c r="E664" s="1" t="s">
        <v>3065</v>
      </c>
      <c r="F664" s="1" t="s">
        <v>3088</v>
      </c>
      <c r="G664" s="1" t="s">
        <v>3089</v>
      </c>
      <c r="H664" s="1" t="s">
        <v>3090</v>
      </c>
      <c r="I664" s="1" t="s">
        <v>3099</v>
      </c>
      <c r="J664" s="1" t="s">
        <v>474</v>
      </c>
      <c r="K664" s="1" t="s">
        <v>475</v>
      </c>
      <c r="L664" s="1" t="s">
        <v>3094</v>
      </c>
      <c r="M664" s="1" t="s">
        <v>3073</v>
      </c>
    </row>
    <row r="665" customFormat="false" ht="12.8" hidden="false" customHeight="false" outlineLevel="0" collapsed="false">
      <c r="A665" s="1" t="s">
        <v>3100</v>
      </c>
      <c r="B665" s="1" t="s">
        <v>3101</v>
      </c>
      <c r="C665" s="1" t="s">
        <v>3063</v>
      </c>
      <c r="D665" s="1" t="s">
        <v>3064</v>
      </c>
      <c r="E665" s="1" t="s">
        <v>3065</v>
      </c>
      <c r="F665" s="1" t="s">
        <v>3088</v>
      </c>
      <c r="G665" s="1" t="s">
        <v>3089</v>
      </c>
      <c r="H665" s="1" t="s">
        <v>3090</v>
      </c>
      <c r="I665" s="1" t="s">
        <v>3099</v>
      </c>
      <c r="J665" s="1" t="s">
        <v>474</v>
      </c>
      <c r="K665" s="1" t="s">
        <v>475</v>
      </c>
      <c r="L665" s="1" t="s">
        <v>575</v>
      </c>
      <c r="M665" s="1" t="s">
        <v>475</v>
      </c>
    </row>
    <row r="666" customFormat="false" ht="12.8" hidden="false" customHeight="false" outlineLevel="0" collapsed="false">
      <c r="A666" s="1" t="s">
        <v>3102</v>
      </c>
      <c r="B666" s="1" t="s">
        <v>3103</v>
      </c>
      <c r="C666" s="1" t="s">
        <v>3063</v>
      </c>
      <c r="D666" s="1" t="s">
        <v>3064</v>
      </c>
      <c r="E666" s="1" t="s">
        <v>3065</v>
      </c>
      <c r="F666" s="1" t="s">
        <v>3104</v>
      </c>
      <c r="G666" s="1" t="s">
        <v>3105</v>
      </c>
      <c r="H666" s="1" t="s">
        <v>3106</v>
      </c>
      <c r="I666" s="1" t="s">
        <v>3107</v>
      </c>
      <c r="J666" s="1" t="s">
        <v>3108</v>
      </c>
      <c r="K666" s="1" t="s">
        <v>3109</v>
      </c>
      <c r="L666" s="1" t="s">
        <v>3110</v>
      </c>
      <c r="M666" s="1" t="s">
        <v>3111</v>
      </c>
    </row>
    <row r="667" customFormat="false" ht="12.8" hidden="false" customHeight="false" outlineLevel="0" collapsed="false">
      <c r="A667" s="1" t="s">
        <v>3112</v>
      </c>
      <c r="B667" s="1" t="s">
        <v>3113</v>
      </c>
      <c r="C667" s="1" t="s">
        <v>3063</v>
      </c>
      <c r="D667" s="1" t="s">
        <v>3064</v>
      </c>
      <c r="E667" s="1" t="s">
        <v>3065</v>
      </c>
      <c r="F667" s="1" t="s">
        <v>3104</v>
      </c>
      <c r="G667" s="1" t="s">
        <v>3105</v>
      </c>
      <c r="H667" s="1" t="s">
        <v>3106</v>
      </c>
      <c r="I667" s="1" t="s">
        <v>3107</v>
      </c>
      <c r="J667" s="1" t="s">
        <v>3108</v>
      </c>
      <c r="K667" s="1" t="s">
        <v>3109</v>
      </c>
      <c r="L667" s="1" t="s">
        <v>48</v>
      </c>
      <c r="M667" s="1" t="s">
        <v>42</v>
      </c>
    </row>
    <row r="668" customFormat="false" ht="12.8" hidden="false" customHeight="false" outlineLevel="0" collapsed="false">
      <c r="A668" s="1" t="s">
        <v>3114</v>
      </c>
      <c r="B668" s="1" t="s">
        <v>3115</v>
      </c>
      <c r="C668" s="1" t="s">
        <v>3063</v>
      </c>
      <c r="D668" s="1" t="s">
        <v>3064</v>
      </c>
      <c r="E668" s="1" t="s">
        <v>3065</v>
      </c>
      <c r="F668" s="1" t="s">
        <v>3104</v>
      </c>
      <c r="G668" s="1" t="s">
        <v>3105</v>
      </c>
      <c r="H668" s="1" t="s">
        <v>3106</v>
      </c>
      <c r="I668" s="1" t="s">
        <v>3107</v>
      </c>
      <c r="J668" s="1" t="s">
        <v>3116</v>
      </c>
      <c r="K668" s="1" t="s">
        <v>3117</v>
      </c>
      <c r="L668" s="1"/>
      <c r="M668" s="1" t="s">
        <v>91</v>
      </c>
    </row>
    <row r="669" customFormat="false" ht="12.8" hidden="false" customHeight="false" outlineLevel="0" collapsed="false">
      <c r="A669" s="1" t="s">
        <v>3118</v>
      </c>
      <c r="B669" s="1" t="s">
        <v>3119</v>
      </c>
      <c r="C669" s="1" t="s">
        <v>3063</v>
      </c>
      <c r="D669" s="1" t="s">
        <v>3064</v>
      </c>
      <c r="E669" s="1" t="s">
        <v>3065</v>
      </c>
      <c r="F669" s="1" t="s">
        <v>3104</v>
      </c>
      <c r="G669" s="1" t="s">
        <v>3105</v>
      </c>
      <c r="H669" s="1" t="s">
        <v>3106</v>
      </c>
      <c r="I669" s="1" t="s">
        <v>3107</v>
      </c>
      <c r="J669" s="1" t="s">
        <v>48</v>
      </c>
      <c r="K669" s="1" t="s">
        <v>42</v>
      </c>
      <c r="L669" s="1"/>
      <c r="M669" s="1" t="s">
        <v>91</v>
      </c>
    </row>
    <row r="670" customFormat="false" ht="12.8" hidden="false" customHeight="false" outlineLevel="0" collapsed="false">
      <c r="A670" s="1" t="s">
        <v>3120</v>
      </c>
      <c r="B670" s="1" t="s">
        <v>3121</v>
      </c>
      <c r="C670" s="1" t="s">
        <v>3063</v>
      </c>
      <c r="D670" s="1" t="s">
        <v>3064</v>
      </c>
      <c r="E670" s="1" t="s">
        <v>3065</v>
      </c>
      <c r="F670" s="1" t="s">
        <v>3122</v>
      </c>
      <c r="G670" s="1" t="s">
        <v>3123</v>
      </c>
      <c r="H670" s="1" t="s">
        <v>3124</v>
      </c>
      <c r="I670" s="1" t="s">
        <v>3125</v>
      </c>
      <c r="J670" s="1" t="s">
        <v>3126</v>
      </c>
      <c r="K670" s="1" t="s">
        <v>3127</v>
      </c>
      <c r="L670" s="1" t="s">
        <v>3128</v>
      </c>
      <c r="M670" s="1" t="s">
        <v>3129</v>
      </c>
    </row>
    <row r="671" customFormat="false" ht="12.8" hidden="false" customHeight="false" outlineLevel="0" collapsed="false">
      <c r="A671" s="1" t="s">
        <v>3130</v>
      </c>
      <c r="B671" s="1" t="s">
        <v>3131</v>
      </c>
      <c r="C671" s="1" t="s">
        <v>3063</v>
      </c>
      <c r="D671" s="1" t="s">
        <v>3064</v>
      </c>
      <c r="E671" s="1" t="s">
        <v>3065</v>
      </c>
      <c r="F671" s="1" t="s">
        <v>3122</v>
      </c>
      <c r="G671" s="1" t="s">
        <v>3123</v>
      </c>
      <c r="H671" s="1" t="s">
        <v>3124</v>
      </c>
      <c r="I671" s="1" t="s">
        <v>3125</v>
      </c>
      <c r="J671" s="1" t="s">
        <v>3126</v>
      </c>
      <c r="K671" s="1" t="s">
        <v>3127</v>
      </c>
      <c r="L671" s="1" t="s">
        <v>3132</v>
      </c>
      <c r="M671" s="1" t="s">
        <v>3133</v>
      </c>
    </row>
    <row r="672" customFormat="false" ht="12.8" hidden="false" customHeight="false" outlineLevel="0" collapsed="false">
      <c r="A672" s="1" t="s">
        <v>3134</v>
      </c>
      <c r="B672" s="1" t="s">
        <v>3135</v>
      </c>
      <c r="C672" s="1" t="s">
        <v>3063</v>
      </c>
      <c r="D672" s="1" t="s">
        <v>3064</v>
      </c>
      <c r="E672" s="1" t="s">
        <v>3065</v>
      </c>
      <c r="F672" s="1" t="s">
        <v>3122</v>
      </c>
      <c r="G672" s="1" t="s">
        <v>3123</v>
      </c>
      <c r="H672" s="1" t="s">
        <v>3124</v>
      </c>
      <c r="I672" s="1" t="s">
        <v>3125</v>
      </c>
      <c r="J672" s="1" t="s">
        <v>3126</v>
      </c>
      <c r="K672" s="1" t="s">
        <v>3127</v>
      </c>
      <c r="L672" s="1" t="s">
        <v>24</v>
      </c>
      <c r="M672" s="1" t="s">
        <v>25</v>
      </c>
    </row>
    <row r="673" customFormat="false" ht="12.8" hidden="false" customHeight="false" outlineLevel="0" collapsed="false">
      <c r="A673" s="1" t="s">
        <v>3136</v>
      </c>
      <c r="B673" s="1" t="s">
        <v>3137</v>
      </c>
      <c r="C673" s="1" t="s">
        <v>3063</v>
      </c>
      <c r="D673" s="1" t="s">
        <v>3064</v>
      </c>
      <c r="E673" s="1" t="s">
        <v>3065</v>
      </c>
      <c r="F673" s="1" t="s">
        <v>3122</v>
      </c>
      <c r="G673" s="1" t="s">
        <v>3123</v>
      </c>
      <c r="H673" s="1" t="s">
        <v>3124</v>
      </c>
      <c r="I673" s="1" t="s">
        <v>3138</v>
      </c>
      <c r="J673" s="1" t="s">
        <v>3139</v>
      </c>
      <c r="K673" s="1" t="s">
        <v>3140</v>
      </c>
      <c r="L673" s="1" t="s">
        <v>3141</v>
      </c>
      <c r="M673" s="1" t="s">
        <v>3142</v>
      </c>
    </row>
    <row r="674" customFormat="false" ht="12.8" hidden="false" customHeight="false" outlineLevel="0" collapsed="false">
      <c r="A674" s="1" t="s">
        <v>3143</v>
      </c>
      <c r="B674" s="1" t="s">
        <v>3144</v>
      </c>
      <c r="C674" s="1" t="s">
        <v>3063</v>
      </c>
      <c r="D674" s="1" t="s">
        <v>3064</v>
      </c>
      <c r="E674" s="1" t="s">
        <v>3065</v>
      </c>
      <c r="F674" s="1" t="s">
        <v>3122</v>
      </c>
      <c r="G674" s="1" t="s">
        <v>3123</v>
      </c>
      <c r="H674" s="1" t="s">
        <v>3124</v>
      </c>
      <c r="I674" s="1" t="s">
        <v>3138</v>
      </c>
      <c r="J674" s="1" t="s">
        <v>3139</v>
      </c>
      <c r="K674" s="1" t="s">
        <v>3140</v>
      </c>
      <c r="L674" s="1" t="s">
        <v>48</v>
      </c>
      <c r="M674" s="1" t="s">
        <v>42</v>
      </c>
    </row>
    <row r="675" customFormat="false" ht="12.8" hidden="false" customHeight="false" outlineLevel="0" collapsed="false">
      <c r="A675" s="1" t="s">
        <v>3145</v>
      </c>
      <c r="B675" s="1" t="s">
        <v>3146</v>
      </c>
      <c r="C675" s="1" t="s">
        <v>3063</v>
      </c>
      <c r="D675" s="1" t="s">
        <v>3064</v>
      </c>
      <c r="E675" s="1" t="s">
        <v>3065</v>
      </c>
      <c r="F675" s="1" t="s">
        <v>3122</v>
      </c>
      <c r="G675" s="1" t="s">
        <v>3123</v>
      </c>
      <c r="H675" s="1" t="s">
        <v>3124</v>
      </c>
      <c r="I675" s="1" t="s">
        <v>3147</v>
      </c>
      <c r="J675" s="1" t="s">
        <v>3148</v>
      </c>
      <c r="K675" s="1" t="s">
        <v>3149</v>
      </c>
      <c r="L675" s="1" t="s">
        <v>3141</v>
      </c>
      <c r="M675" s="1" t="s">
        <v>3142</v>
      </c>
    </row>
    <row r="676" customFormat="false" ht="12.8" hidden="false" customHeight="false" outlineLevel="0" collapsed="false">
      <c r="A676" s="1" t="s">
        <v>3150</v>
      </c>
      <c r="B676" s="1" t="s">
        <v>3151</v>
      </c>
      <c r="C676" s="1" t="s">
        <v>3063</v>
      </c>
      <c r="D676" s="1" t="s">
        <v>3064</v>
      </c>
      <c r="E676" s="1" t="s">
        <v>3065</v>
      </c>
      <c r="F676" s="1" t="s">
        <v>3122</v>
      </c>
      <c r="G676" s="1" t="s">
        <v>3123</v>
      </c>
      <c r="H676" s="1" t="s">
        <v>3124</v>
      </c>
      <c r="I676" s="1" t="s">
        <v>3147</v>
      </c>
      <c r="J676" s="1" t="s">
        <v>3148</v>
      </c>
      <c r="K676" s="1" t="s">
        <v>3149</v>
      </c>
      <c r="L676" s="1" t="s">
        <v>48</v>
      </c>
      <c r="M676" s="1" t="s">
        <v>42</v>
      </c>
    </row>
    <row r="677" customFormat="false" ht="12.8" hidden="false" customHeight="false" outlineLevel="0" collapsed="false">
      <c r="A677" s="1" t="s">
        <v>3152</v>
      </c>
      <c r="B677" s="1" t="s">
        <v>3153</v>
      </c>
      <c r="C677" s="1" t="s">
        <v>3063</v>
      </c>
      <c r="D677" s="1" t="s">
        <v>3064</v>
      </c>
      <c r="E677" s="1" t="s">
        <v>3065</v>
      </c>
      <c r="F677" s="1" t="s">
        <v>3154</v>
      </c>
      <c r="G677" s="1" t="s">
        <v>3155</v>
      </c>
      <c r="H677" s="1" t="s">
        <v>3156</v>
      </c>
      <c r="I677" s="1" t="s">
        <v>3157</v>
      </c>
      <c r="J677" s="1" t="s">
        <v>3158</v>
      </c>
      <c r="K677" s="1" t="s">
        <v>3159</v>
      </c>
      <c r="L677" s="1"/>
      <c r="M677" s="1" t="s">
        <v>91</v>
      </c>
    </row>
    <row r="678" customFormat="false" ht="12.8" hidden="false" customHeight="false" outlineLevel="0" collapsed="false">
      <c r="A678" s="1" t="s">
        <v>3160</v>
      </c>
      <c r="B678" s="1" t="s">
        <v>3161</v>
      </c>
      <c r="C678" s="1" t="s">
        <v>3063</v>
      </c>
      <c r="D678" s="1" t="s">
        <v>3064</v>
      </c>
      <c r="E678" s="1" t="s">
        <v>3065</v>
      </c>
      <c r="F678" s="1" t="s">
        <v>3154</v>
      </c>
      <c r="G678" s="1" t="s">
        <v>3155</v>
      </c>
      <c r="H678" s="1" t="s">
        <v>3156</v>
      </c>
      <c r="I678" s="1" t="s">
        <v>3157</v>
      </c>
      <c r="J678" s="1" t="s">
        <v>48</v>
      </c>
      <c r="K678" s="1" t="s">
        <v>42</v>
      </c>
      <c r="L678" s="1"/>
      <c r="M678" s="1" t="s">
        <v>91</v>
      </c>
    </row>
    <row r="679" customFormat="false" ht="12.8" hidden="false" customHeight="false" outlineLevel="0" collapsed="false">
      <c r="A679" s="1" t="s">
        <v>3162</v>
      </c>
      <c r="B679" s="1" t="s">
        <v>3163</v>
      </c>
      <c r="C679" s="1" t="s">
        <v>3063</v>
      </c>
      <c r="D679" s="1" t="s">
        <v>3064</v>
      </c>
      <c r="E679" s="1" t="s">
        <v>3065</v>
      </c>
      <c r="F679" s="1" t="s">
        <v>3164</v>
      </c>
      <c r="G679" s="1" t="s">
        <v>3163</v>
      </c>
      <c r="H679" s="1" t="s">
        <v>3165</v>
      </c>
      <c r="I679" s="1" t="s">
        <v>3166</v>
      </c>
      <c r="J679" s="1"/>
      <c r="K679" s="1"/>
      <c r="L679" s="1"/>
      <c r="M679" s="1" t="s">
        <v>91</v>
      </c>
    </row>
    <row r="680" customFormat="false" ht="12.8" hidden="false" customHeight="false" outlineLevel="0" collapsed="false">
      <c r="A680" s="1" t="s">
        <v>3167</v>
      </c>
      <c r="B680" s="1" t="s">
        <v>3168</v>
      </c>
      <c r="C680" s="1" t="s">
        <v>3063</v>
      </c>
      <c r="D680" s="1" t="s">
        <v>3064</v>
      </c>
      <c r="E680" s="1" t="s">
        <v>3065</v>
      </c>
      <c r="F680" s="1" t="s">
        <v>3169</v>
      </c>
      <c r="G680" s="1" t="s">
        <v>3170</v>
      </c>
      <c r="H680" s="1" t="s">
        <v>3171</v>
      </c>
      <c r="I680" s="1" t="s">
        <v>3172</v>
      </c>
      <c r="J680" s="1" t="s">
        <v>3173</v>
      </c>
      <c r="K680" s="1" t="s">
        <v>3174</v>
      </c>
      <c r="L680" s="1" t="s">
        <v>3175</v>
      </c>
      <c r="M680" s="1" t="s">
        <v>3176</v>
      </c>
    </row>
    <row r="681" customFormat="false" ht="12.8" hidden="false" customHeight="false" outlineLevel="0" collapsed="false">
      <c r="A681" s="1" t="s">
        <v>3177</v>
      </c>
      <c r="B681" s="1" t="s">
        <v>3178</v>
      </c>
      <c r="C681" s="1" t="s">
        <v>3063</v>
      </c>
      <c r="D681" s="1" t="s">
        <v>3064</v>
      </c>
      <c r="E681" s="1" t="s">
        <v>3065</v>
      </c>
      <c r="F681" s="1" t="s">
        <v>3169</v>
      </c>
      <c r="G681" s="1" t="s">
        <v>3170</v>
      </c>
      <c r="H681" s="1" t="s">
        <v>3171</v>
      </c>
      <c r="I681" s="1" t="s">
        <v>3172</v>
      </c>
      <c r="J681" s="1" t="s">
        <v>3173</v>
      </c>
      <c r="K681" s="1" t="s">
        <v>3174</v>
      </c>
      <c r="L681" s="1" t="s">
        <v>3179</v>
      </c>
      <c r="M681" s="1" t="s">
        <v>3180</v>
      </c>
    </row>
    <row r="682" customFormat="false" ht="12.8" hidden="false" customHeight="false" outlineLevel="0" collapsed="false">
      <c r="A682" s="1" t="s">
        <v>3181</v>
      </c>
      <c r="B682" s="1" t="s">
        <v>3182</v>
      </c>
      <c r="C682" s="1" t="s">
        <v>3063</v>
      </c>
      <c r="D682" s="1" t="s">
        <v>3064</v>
      </c>
      <c r="E682" s="1" t="s">
        <v>3065</v>
      </c>
      <c r="F682" s="1" t="s">
        <v>3169</v>
      </c>
      <c r="G682" s="1" t="s">
        <v>3170</v>
      </c>
      <c r="H682" s="1" t="s">
        <v>3171</v>
      </c>
      <c r="I682" s="1" t="s">
        <v>3172</v>
      </c>
      <c r="J682" s="1" t="s">
        <v>3173</v>
      </c>
      <c r="K682" s="1" t="s">
        <v>3174</v>
      </c>
      <c r="L682" s="1" t="s">
        <v>3183</v>
      </c>
      <c r="M682" s="1" t="s">
        <v>475</v>
      </c>
    </row>
    <row r="683" customFormat="false" ht="12.8" hidden="false" customHeight="false" outlineLevel="0" collapsed="false">
      <c r="A683" s="1" t="s">
        <v>3184</v>
      </c>
      <c r="B683" s="1" t="s">
        <v>3185</v>
      </c>
      <c r="C683" s="1" t="s">
        <v>3063</v>
      </c>
      <c r="D683" s="1" t="s">
        <v>3064</v>
      </c>
      <c r="E683" s="1" t="s">
        <v>3065</v>
      </c>
      <c r="F683" s="1" t="s">
        <v>3169</v>
      </c>
      <c r="G683" s="1" t="s">
        <v>3170</v>
      </c>
      <c r="H683" s="1" t="s">
        <v>3171</v>
      </c>
      <c r="I683" s="1" t="s">
        <v>3186</v>
      </c>
      <c r="J683" s="1" t="s">
        <v>47</v>
      </c>
      <c r="K683" s="1" t="s">
        <v>42</v>
      </c>
      <c r="L683" s="1" t="s">
        <v>3175</v>
      </c>
      <c r="M683" s="1" t="s">
        <v>3176</v>
      </c>
    </row>
    <row r="684" customFormat="false" ht="12.8" hidden="false" customHeight="false" outlineLevel="0" collapsed="false">
      <c r="A684" s="1" t="s">
        <v>3187</v>
      </c>
      <c r="B684" s="1" t="s">
        <v>3188</v>
      </c>
      <c r="C684" s="1" t="s">
        <v>3063</v>
      </c>
      <c r="D684" s="1" t="s">
        <v>3064</v>
      </c>
      <c r="E684" s="1" t="s">
        <v>3065</v>
      </c>
      <c r="F684" s="1" t="s">
        <v>3169</v>
      </c>
      <c r="G684" s="1" t="s">
        <v>3170</v>
      </c>
      <c r="H684" s="1" t="s">
        <v>3171</v>
      </c>
      <c r="I684" s="1" t="s">
        <v>3186</v>
      </c>
      <c r="J684" s="1" t="s">
        <v>47</v>
      </c>
      <c r="K684" s="1" t="s">
        <v>42</v>
      </c>
      <c r="L684" s="1" t="s">
        <v>3189</v>
      </c>
      <c r="M684" s="1" t="s">
        <v>3190</v>
      </c>
    </row>
    <row r="685" customFormat="false" ht="12.8" hidden="false" customHeight="false" outlineLevel="0" collapsed="false">
      <c r="A685" s="1" t="s">
        <v>3191</v>
      </c>
      <c r="B685" s="1" t="s">
        <v>3192</v>
      </c>
      <c r="C685" s="1" t="s">
        <v>3063</v>
      </c>
      <c r="D685" s="1" t="s">
        <v>3064</v>
      </c>
      <c r="E685" s="1" t="s">
        <v>3065</v>
      </c>
      <c r="F685" s="1" t="s">
        <v>3169</v>
      </c>
      <c r="G685" s="1" t="s">
        <v>3170</v>
      </c>
      <c r="H685" s="1" t="s">
        <v>3171</v>
      </c>
      <c r="I685" s="1" t="s">
        <v>3186</v>
      </c>
      <c r="J685" s="1" t="s">
        <v>47</v>
      </c>
      <c r="K685" s="1" t="s">
        <v>42</v>
      </c>
      <c r="L685" s="1" t="s">
        <v>613</v>
      </c>
      <c r="M685" s="1" t="s">
        <v>614</v>
      </c>
    </row>
    <row r="686" customFormat="false" ht="12.8" hidden="false" customHeight="false" outlineLevel="0" collapsed="false">
      <c r="A686" s="1" t="s">
        <v>3193</v>
      </c>
      <c r="B686" s="1" t="s">
        <v>3194</v>
      </c>
      <c r="C686" s="1" t="s">
        <v>3063</v>
      </c>
      <c r="D686" s="1" t="s">
        <v>3064</v>
      </c>
      <c r="E686" s="1" t="s">
        <v>3065</v>
      </c>
      <c r="F686" s="1" t="s">
        <v>3195</v>
      </c>
      <c r="G686" s="1" t="s">
        <v>3196</v>
      </c>
      <c r="H686" s="1" t="s">
        <v>3197</v>
      </c>
      <c r="I686" s="1" t="s">
        <v>3198</v>
      </c>
      <c r="J686" s="1" t="s">
        <v>3199</v>
      </c>
      <c r="K686" s="1" t="s">
        <v>3200</v>
      </c>
      <c r="L686" s="1" t="s">
        <v>3175</v>
      </c>
      <c r="M686" s="1" t="s">
        <v>3176</v>
      </c>
    </row>
    <row r="687" customFormat="false" ht="12.8" hidden="false" customHeight="false" outlineLevel="0" collapsed="false">
      <c r="A687" s="1" t="s">
        <v>3201</v>
      </c>
      <c r="B687" s="1" t="s">
        <v>3202</v>
      </c>
      <c r="C687" s="1" t="s">
        <v>3063</v>
      </c>
      <c r="D687" s="1" t="s">
        <v>3064</v>
      </c>
      <c r="E687" s="1" t="s">
        <v>3065</v>
      </c>
      <c r="F687" s="1" t="s">
        <v>3195</v>
      </c>
      <c r="G687" s="1" t="s">
        <v>3196</v>
      </c>
      <c r="H687" s="1" t="s">
        <v>3197</v>
      </c>
      <c r="I687" s="1" t="s">
        <v>3198</v>
      </c>
      <c r="J687" s="1" t="s">
        <v>3199</v>
      </c>
      <c r="K687" s="1" t="s">
        <v>3200</v>
      </c>
      <c r="L687" s="1" t="s">
        <v>2172</v>
      </c>
      <c r="M687" s="1" t="s">
        <v>475</v>
      </c>
    </row>
    <row r="688" customFormat="false" ht="12.8" hidden="false" customHeight="false" outlineLevel="0" collapsed="false">
      <c r="A688" s="1" t="s">
        <v>3203</v>
      </c>
      <c r="B688" s="1" t="s">
        <v>3204</v>
      </c>
      <c r="C688" s="1" t="s">
        <v>3063</v>
      </c>
      <c r="D688" s="1" t="s">
        <v>3064</v>
      </c>
      <c r="E688" s="1" t="s">
        <v>3065</v>
      </c>
      <c r="F688" s="1" t="s">
        <v>3195</v>
      </c>
      <c r="G688" s="1" t="s">
        <v>3196</v>
      </c>
      <c r="H688" s="1" t="s">
        <v>3197</v>
      </c>
      <c r="I688" s="1" t="s">
        <v>3205</v>
      </c>
      <c r="J688" s="1" t="s">
        <v>47</v>
      </c>
      <c r="K688" s="1" t="s">
        <v>42</v>
      </c>
      <c r="L688" s="1" t="s">
        <v>3175</v>
      </c>
      <c r="M688" s="1" t="s">
        <v>3176</v>
      </c>
    </row>
    <row r="689" customFormat="false" ht="12.8" hidden="false" customHeight="false" outlineLevel="0" collapsed="false">
      <c r="A689" s="1" t="s">
        <v>3206</v>
      </c>
      <c r="B689" s="1" t="s">
        <v>3207</v>
      </c>
      <c r="C689" s="1" t="s">
        <v>3063</v>
      </c>
      <c r="D689" s="1" t="s">
        <v>3064</v>
      </c>
      <c r="E689" s="1" t="s">
        <v>3065</v>
      </c>
      <c r="F689" s="1" t="s">
        <v>3195</v>
      </c>
      <c r="G689" s="1" t="s">
        <v>3196</v>
      </c>
      <c r="H689" s="1" t="s">
        <v>3197</v>
      </c>
      <c r="I689" s="1" t="s">
        <v>3205</v>
      </c>
      <c r="J689" s="1" t="s">
        <v>47</v>
      </c>
      <c r="K689" s="1" t="s">
        <v>42</v>
      </c>
      <c r="L689" s="1" t="s">
        <v>48</v>
      </c>
      <c r="M689" s="1" t="s">
        <v>42</v>
      </c>
    </row>
    <row r="690" customFormat="false" ht="12.8" hidden="false" customHeight="false" outlineLevel="0" collapsed="false">
      <c r="A690" s="1" t="s">
        <v>3208</v>
      </c>
      <c r="B690" s="1" t="s">
        <v>3209</v>
      </c>
      <c r="C690" s="1" t="s">
        <v>3063</v>
      </c>
      <c r="D690" s="1" t="s">
        <v>3064</v>
      </c>
      <c r="E690" s="1" t="s">
        <v>3065</v>
      </c>
      <c r="F690" s="1" t="s">
        <v>3210</v>
      </c>
      <c r="G690" s="1" t="s">
        <v>3211</v>
      </c>
      <c r="H690" s="1" t="s">
        <v>3212</v>
      </c>
      <c r="I690" s="1" t="s">
        <v>3213</v>
      </c>
      <c r="J690" s="1" t="s">
        <v>3214</v>
      </c>
      <c r="K690" s="1" t="s">
        <v>3215</v>
      </c>
      <c r="L690" s="1" t="s">
        <v>3216</v>
      </c>
      <c r="M690" s="1" t="s">
        <v>3217</v>
      </c>
    </row>
    <row r="691" customFormat="false" ht="12.8" hidden="false" customHeight="false" outlineLevel="0" collapsed="false">
      <c r="A691" s="1" t="s">
        <v>3218</v>
      </c>
      <c r="B691" s="1" t="s">
        <v>3219</v>
      </c>
      <c r="C691" s="1" t="s">
        <v>3063</v>
      </c>
      <c r="D691" s="1" t="s">
        <v>3064</v>
      </c>
      <c r="E691" s="1" t="s">
        <v>3065</v>
      </c>
      <c r="F691" s="1" t="s">
        <v>3210</v>
      </c>
      <c r="G691" s="1" t="s">
        <v>3211</v>
      </c>
      <c r="H691" s="1" t="s">
        <v>3212</v>
      </c>
      <c r="I691" s="1" t="s">
        <v>3213</v>
      </c>
      <c r="J691" s="1" t="s">
        <v>3214</v>
      </c>
      <c r="K691" s="1" t="s">
        <v>3215</v>
      </c>
      <c r="L691" s="1" t="s">
        <v>2172</v>
      </c>
      <c r="M691" s="1" t="s">
        <v>475</v>
      </c>
    </row>
    <row r="692" customFormat="false" ht="12.8" hidden="false" customHeight="false" outlineLevel="0" collapsed="false">
      <c r="A692" s="1" t="s">
        <v>3220</v>
      </c>
      <c r="B692" s="1" t="s">
        <v>3221</v>
      </c>
      <c r="C692" s="1" t="s">
        <v>3063</v>
      </c>
      <c r="D692" s="1" t="s">
        <v>3064</v>
      </c>
      <c r="E692" s="1" t="s">
        <v>3065</v>
      </c>
      <c r="F692" s="1" t="s">
        <v>3210</v>
      </c>
      <c r="G692" s="1" t="s">
        <v>3211</v>
      </c>
      <c r="H692" s="1" t="s">
        <v>3212</v>
      </c>
      <c r="I692" s="1" t="s">
        <v>3222</v>
      </c>
      <c r="J692" s="1" t="s">
        <v>48</v>
      </c>
      <c r="K692" s="1" t="s">
        <v>42</v>
      </c>
      <c r="L692" s="1"/>
      <c r="M692" s="1" t="s">
        <v>91</v>
      </c>
    </row>
    <row r="693" customFormat="false" ht="12.8" hidden="false" customHeight="false" outlineLevel="0" collapsed="false">
      <c r="A693" s="1" t="s">
        <v>3223</v>
      </c>
      <c r="B693" s="1" t="s">
        <v>3224</v>
      </c>
      <c r="C693" s="1" t="s">
        <v>3063</v>
      </c>
      <c r="D693" s="1" t="s">
        <v>3064</v>
      </c>
      <c r="E693" s="1" t="s">
        <v>3065</v>
      </c>
      <c r="F693" s="1" t="s">
        <v>3225</v>
      </c>
      <c r="G693" s="1" t="s">
        <v>3226</v>
      </c>
      <c r="H693" s="1" t="s">
        <v>3227</v>
      </c>
      <c r="I693" s="1" t="s">
        <v>3228</v>
      </c>
      <c r="J693" s="1" t="s">
        <v>3229</v>
      </c>
      <c r="K693" s="1" t="s">
        <v>3230</v>
      </c>
      <c r="L693" s="1"/>
      <c r="M693" s="1" t="s">
        <v>91</v>
      </c>
    </row>
    <row r="694" customFormat="false" ht="12.8" hidden="false" customHeight="false" outlineLevel="0" collapsed="false">
      <c r="A694" s="1" t="s">
        <v>3231</v>
      </c>
      <c r="B694" s="1" t="s">
        <v>3232</v>
      </c>
      <c r="C694" s="1" t="s">
        <v>3063</v>
      </c>
      <c r="D694" s="1" t="s">
        <v>3064</v>
      </c>
      <c r="E694" s="1" t="s">
        <v>3065</v>
      </c>
      <c r="F694" s="1" t="s">
        <v>3225</v>
      </c>
      <c r="G694" s="1" t="s">
        <v>3226</v>
      </c>
      <c r="H694" s="1" t="s">
        <v>3227</v>
      </c>
      <c r="I694" s="1" t="s">
        <v>3228</v>
      </c>
      <c r="J694" s="1" t="s">
        <v>48</v>
      </c>
      <c r="K694" s="1" t="s">
        <v>42</v>
      </c>
      <c r="L694" s="1"/>
      <c r="M694" s="1" t="s">
        <v>91</v>
      </c>
    </row>
    <row r="695" customFormat="false" ht="12.8" hidden="false" customHeight="false" outlineLevel="0" collapsed="false">
      <c r="A695" s="1" t="s">
        <v>3233</v>
      </c>
      <c r="B695" s="1" t="s">
        <v>3234</v>
      </c>
      <c r="C695" s="1" t="s">
        <v>3063</v>
      </c>
      <c r="D695" s="1" t="s">
        <v>3064</v>
      </c>
      <c r="E695" s="1" t="s">
        <v>3065</v>
      </c>
      <c r="F695" s="1" t="s">
        <v>3235</v>
      </c>
      <c r="G695" s="1" t="s">
        <v>3236</v>
      </c>
      <c r="H695" s="1" t="s">
        <v>3237</v>
      </c>
      <c r="I695" s="1" t="s">
        <v>3238</v>
      </c>
      <c r="J695" s="1" t="s">
        <v>3199</v>
      </c>
      <c r="K695" s="1" t="s">
        <v>3200</v>
      </c>
      <c r="L695" s="1" t="s">
        <v>3175</v>
      </c>
      <c r="M695" s="1" t="s">
        <v>3176</v>
      </c>
    </row>
    <row r="696" customFormat="false" ht="12.8" hidden="false" customHeight="false" outlineLevel="0" collapsed="false">
      <c r="A696" s="1" t="s">
        <v>3239</v>
      </c>
      <c r="B696" s="1" t="s">
        <v>3240</v>
      </c>
      <c r="C696" s="1" t="s">
        <v>3063</v>
      </c>
      <c r="D696" s="1" t="s">
        <v>3064</v>
      </c>
      <c r="E696" s="1" t="s">
        <v>3065</v>
      </c>
      <c r="F696" s="1" t="s">
        <v>3235</v>
      </c>
      <c r="G696" s="1" t="s">
        <v>3236</v>
      </c>
      <c r="H696" s="1" t="s">
        <v>3237</v>
      </c>
      <c r="I696" s="1" t="s">
        <v>3238</v>
      </c>
      <c r="J696" s="1" t="s">
        <v>3199</v>
      </c>
      <c r="K696" s="1" t="s">
        <v>3200</v>
      </c>
      <c r="L696" s="1" t="s">
        <v>3241</v>
      </c>
      <c r="M696" s="1" t="s">
        <v>3242</v>
      </c>
    </row>
    <row r="697" customFormat="false" ht="12.8" hidden="false" customHeight="false" outlineLevel="0" collapsed="false">
      <c r="A697" s="1" t="s">
        <v>3243</v>
      </c>
      <c r="B697" s="1" t="s">
        <v>3244</v>
      </c>
      <c r="C697" s="1" t="s">
        <v>3063</v>
      </c>
      <c r="D697" s="1" t="s">
        <v>3064</v>
      </c>
      <c r="E697" s="1" t="s">
        <v>3065</v>
      </c>
      <c r="F697" s="1" t="s">
        <v>3235</v>
      </c>
      <c r="G697" s="1" t="s">
        <v>3236</v>
      </c>
      <c r="H697" s="1" t="s">
        <v>3237</v>
      </c>
      <c r="I697" s="1" t="s">
        <v>3238</v>
      </c>
      <c r="J697" s="1" t="s">
        <v>3199</v>
      </c>
      <c r="K697" s="1" t="s">
        <v>3200</v>
      </c>
      <c r="L697" s="1" t="s">
        <v>3183</v>
      </c>
      <c r="M697" s="1" t="s">
        <v>475</v>
      </c>
    </row>
    <row r="698" customFormat="false" ht="12.8" hidden="false" customHeight="false" outlineLevel="0" collapsed="false">
      <c r="A698" s="1" t="s">
        <v>3245</v>
      </c>
      <c r="B698" s="1" t="s">
        <v>3246</v>
      </c>
      <c r="C698" s="1" t="s">
        <v>3063</v>
      </c>
      <c r="D698" s="1" t="s">
        <v>3064</v>
      </c>
      <c r="E698" s="1" t="s">
        <v>3065</v>
      </c>
      <c r="F698" s="1" t="s">
        <v>3235</v>
      </c>
      <c r="G698" s="1" t="s">
        <v>3236</v>
      </c>
      <c r="H698" s="1" t="s">
        <v>3237</v>
      </c>
      <c r="I698" s="1" t="s">
        <v>3247</v>
      </c>
      <c r="J698" s="1" t="s">
        <v>47</v>
      </c>
      <c r="K698" s="1" t="s">
        <v>42</v>
      </c>
      <c r="L698" s="1" t="s">
        <v>3248</v>
      </c>
      <c r="M698" s="1" t="s">
        <v>3249</v>
      </c>
    </row>
    <row r="699" customFormat="false" ht="12.8" hidden="false" customHeight="false" outlineLevel="0" collapsed="false">
      <c r="A699" s="1" t="s">
        <v>3250</v>
      </c>
      <c r="B699" s="1" t="s">
        <v>3251</v>
      </c>
      <c r="C699" s="1" t="s">
        <v>3063</v>
      </c>
      <c r="D699" s="1" t="s">
        <v>3064</v>
      </c>
      <c r="E699" s="1" t="s">
        <v>3065</v>
      </c>
      <c r="F699" s="1" t="s">
        <v>3235</v>
      </c>
      <c r="G699" s="1" t="s">
        <v>3236</v>
      </c>
      <c r="H699" s="1" t="s">
        <v>3237</v>
      </c>
      <c r="I699" s="1" t="s">
        <v>3247</v>
      </c>
      <c r="J699" s="1" t="s">
        <v>47</v>
      </c>
      <c r="K699" s="1" t="s">
        <v>42</v>
      </c>
      <c r="L699" s="1" t="s">
        <v>3252</v>
      </c>
      <c r="M699" s="1" t="s">
        <v>3253</v>
      </c>
    </row>
    <row r="700" customFormat="false" ht="12.8" hidden="false" customHeight="false" outlineLevel="0" collapsed="false">
      <c r="A700" s="1" t="s">
        <v>3254</v>
      </c>
      <c r="B700" s="1" t="s">
        <v>3255</v>
      </c>
      <c r="C700" s="1" t="s">
        <v>3063</v>
      </c>
      <c r="D700" s="1" t="s">
        <v>3064</v>
      </c>
      <c r="E700" s="1" t="s">
        <v>3065</v>
      </c>
      <c r="F700" s="1" t="s">
        <v>3235</v>
      </c>
      <c r="G700" s="1" t="s">
        <v>3236</v>
      </c>
      <c r="H700" s="1" t="s">
        <v>3237</v>
      </c>
      <c r="I700" s="1" t="s">
        <v>3247</v>
      </c>
      <c r="J700" s="1" t="s">
        <v>47</v>
      </c>
      <c r="K700" s="1" t="s">
        <v>42</v>
      </c>
      <c r="L700" s="1" t="s">
        <v>3256</v>
      </c>
      <c r="M700" s="1" t="s">
        <v>3257</v>
      </c>
    </row>
    <row r="701" customFormat="false" ht="12.8" hidden="false" customHeight="false" outlineLevel="0" collapsed="false">
      <c r="A701" s="1" t="s">
        <v>3258</v>
      </c>
      <c r="B701" s="1" t="s">
        <v>3259</v>
      </c>
      <c r="C701" s="1" t="s">
        <v>3063</v>
      </c>
      <c r="D701" s="1" t="s">
        <v>3064</v>
      </c>
      <c r="E701" s="1" t="s">
        <v>3065</v>
      </c>
      <c r="F701" s="1" t="s">
        <v>3235</v>
      </c>
      <c r="G701" s="1" t="s">
        <v>3236</v>
      </c>
      <c r="H701" s="1" t="s">
        <v>3237</v>
      </c>
      <c r="I701" s="1" t="s">
        <v>3247</v>
      </c>
      <c r="J701" s="1" t="s">
        <v>47</v>
      </c>
      <c r="K701" s="1" t="s">
        <v>42</v>
      </c>
      <c r="L701" s="1" t="s">
        <v>3260</v>
      </c>
      <c r="M701" s="1" t="s">
        <v>3261</v>
      </c>
    </row>
    <row r="702" customFormat="false" ht="12.8" hidden="false" customHeight="false" outlineLevel="0" collapsed="false">
      <c r="A702" s="1" t="s">
        <v>3262</v>
      </c>
      <c r="B702" s="1" t="s">
        <v>3263</v>
      </c>
      <c r="C702" s="1" t="s">
        <v>3063</v>
      </c>
      <c r="D702" s="1" t="s">
        <v>3064</v>
      </c>
      <c r="E702" s="1" t="s">
        <v>3065</v>
      </c>
      <c r="F702" s="1" t="s">
        <v>3235</v>
      </c>
      <c r="G702" s="1" t="s">
        <v>3236</v>
      </c>
      <c r="H702" s="1" t="s">
        <v>3237</v>
      </c>
      <c r="I702" s="1" t="s">
        <v>3247</v>
      </c>
      <c r="J702" s="1" t="s">
        <v>47</v>
      </c>
      <c r="K702" s="1" t="s">
        <v>42</v>
      </c>
      <c r="L702" s="1" t="s">
        <v>3264</v>
      </c>
      <c r="M702" s="1" t="s">
        <v>3265</v>
      </c>
    </row>
    <row r="703" customFormat="false" ht="12.8" hidden="false" customHeight="false" outlineLevel="0" collapsed="false">
      <c r="A703" s="1" t="s">
        <v>3266</v>
      </c>
      <c r="B703" s="1" t="s">
        <v>3267</v>
      </c>
      <c r="C703" s="1" t="s">
        <v>3063</v>
      </c>
      <c r="D703" s="1" t="s">
        <v>3064</v>
      </c>
      <c r="E703" s="1" t="s">
        <v>3065</v>
      </c>
      <c r="F703" s="1" t="s">
        <v>3235</v>
      </c>
      <c r="G703" s="1" t="s">
        <v>3236</v>
      </c>
      <c r="H703" s="1" t="s">
        <v>3237</v>
      </c>
      <c r="I703" s="1" t="s">
        <v>3247</v>
      </c>
      <c r="J703" s="1" t="s">
        <v>47</v>
      </c>
      <c r="K703" s="1" t="s">
        <v>42</v>
      </c>
      <c r="L703" s="1" t="s">
        <v>3268</v>
      </c>
      <c r="M703" s="1" t="s">
        <v>25</v>
      </c>
    </row>
    <row r="704" customFormat="false" ht="12.8" hidden="false" customHeight="false" outlineLevel="0" collapsed="false">
      <c r="A704" s="1" t="s">
        <v>3269</v>
      </c>
      <c r="B704" s="1" t="s">
        <v>3270</v>
      </c>
      <c r="C704" s="1" t="s">
        <v>3063</v>
      </c>
      <c r="D704" s="1" t="s">
        <v>3064</v>
      </c>
      <c r="E704" s="1" t="s">
        <v>3065</v>
      </c>
      <c r="F704" s="1" t="s">
        <v>3271</v>
      </c>
      <c r="G704" s="1" t="s">
        <v>3272</v>
      </c>
      <c r="H704" s="1" t="s">
        <v>3273</v>
      </c>
      <c r="I704" s="1" t="s">
        <v>3274</v>
      </c>
      <c r="J704" s="1" t="s">
        <v>3275</v>
      </c>
      <c r="K704" s="1" t="s">
        <v>3276</v>
      </c>
      <c r="L704" s="1" t="s">
        <v>3277</v>
      </c>
      <c r="M704" s="1" t="s">
        <v>3278</v>
      </c>
    </row>
    <row r="705" customFormat="false" ht="12.8" hidden="false" customHeight="false" outlineLevel="0" collapsed="false">
      <c r="A705" s="1" t="s">
        <v>3279</v>
      </c>
      <c r="B705" s="1" t="s">
        <v>3280</v>
      </c>
      <c r="C705" s="1" t="s">
        <v>3063</v>
      </c>
      <c r="D705" s="1" t="s">
        <v>3064</v>
      </c>
      <c r="E705" s="1" t="s">
        <v>3065</v>
      </c>
      <c r="F705" s="1" t="s">
        <v>3271</v>
      </c>
      <c r="G705" s="1" t="s">
        <v>3272</v>
      </c>
      <c r="H705" s="1" t="s">
        <v>3273</v>
      </c>
      <c r="I705" s="1" t="s">
        <v>3274</v>
      </c>
      <c r="J705" s="1" t="s">
        <v>3275</v>
      </c>
      <c r="K705" s="1" t="s">
        <v>3276</v>
      </c>
      <c r="L705" s="1" t="s">
        <v>3281</v>
      </c>
      <c r="M705" s="1" t="s">
        <v>3282</v>
      </c>
    </row>
    <row r="706" customFormat="false" ht="12.8" hidden="false" customHeight="false" outlineLevel="0" collapsed="false">
      <c r="A706" s="1" t="s">
        <v>3283</v>
      </c>
      <c r="B706" s="1" t="s">
        <v>3284</v>
      </c>
      <c r="C706" s="1" t="s">
        <v>3063</v>
      </c>
      <c r="D706" s="1" t="s">
        <v>3064</v>
      </c>
      <c r="E706" s="1" t="s">
        <v>3065</v>
      </c>
      <c r="F706" s="1" t="s">
        <v>3271</v>
      </c>
      <c r="G706" s="1" t="s">
        <v>3272</v>
      </c>
      <c r="H706" s="1" t="s">
        <v>3273</v>
      </c>
      <c r="I706" s="1" t="s">
        <v>3274</v>
      </c>
      <c r="J706" s="1" t="s">
        <v>3275</v>
      </c>
      <c r="K706" s="1" t="s">
        <v>3276</v>
      </c>
      <c r="L706" s="1" t="s">
        <v>3285</v>
      </c>
      <c r="M706" s="1" t="s">
        <v>3286</v>
      </c>
    </row>
    <row r="707" customFormat="false" ht="12.8" hidden="false" customHeight="false" outlineLevel="0" collapsed="false">
      <c r="A707" s="1" t="s">
        <v>3287</v>
      </c>
      <c r="B707" s="1" t="s">
        <v>3288</v>
      </c>
      <c r="C707" s="1" t="s">
        <v>3063</v>
      </c>
      <c r="D707" s="1" t="s">
        <v>3064</v>
      </c>
      <c r="E707" s="1" t="s">
        <v>3065</v>
      </c>
      <c r="F707" s="1" t="s">
        <v>3271</v>
      </c>
      <c r="G707" s="1" t="s">
        <v>3272</v>
      </c>
      <c r="H707" s="1" t="s">
        <v>3273</v>
      </c>
      <c r="I707" s="1" t="s">
        <v>3274</v>
      </c>
      <c r="J707" s="1" t="s">
        <v>3275</v>
      </c>
      <c r="K707" s="1" t="s">
        <v>3276</v>
      </c>
      <c r="L707" s="1" t="s">
        <v>3289</v>
      </c>
      <c r="M707" s="1" t="s">
        <v>3290</v>
      </c>
    </row>
    <row r="708" customFormat="false" ht="12.8" hidden="false" customHeight="false" outlineLevel="0" collapsed="false">
      <c r="A708" s="1" t="s">
        <v>3291</v>
      </c>
      <c r="B708" s="1" t="s">
        <v>3292</v>
      </c>
      <c r="C708" s="1" t="s">
        <v>3063</v>
      </c>
      <c r="D708" s="1" t="s">
        <v>3064</v>
      </c>
      <c r="E708" s="1" t="s">
        <v>3065</v>
      </c>
      <c r="F708" s="1" t="s">
        <v>3271</v>
      </c>
      <c r="G708" s="1" t="s">
        <v>3272</v>
      </c>
      <c r="H708" s="1" t="s">
        <v>3273</v>
      </c>
      <c r="I708" s="1" t="s">
        <v>3274</v>
      </c>
      <c r="J708" s="1" t="s">
        <v>3275</v>
      </c>
      <c r="K708" s="1" t="s">
        <v>3276</v>
      </c>
      <c r="L708" s="1" t="s">
        <v>3293</v>
      </c>
      <c r="M708" s="1" t="s">
        <v>3294</v>
      </c>
    </row>
    <row r="709" customFormat="false" ht="12.8" hidden="false" customHeight="false" outlineLevel="0" collapsed="false">
      <c r="A709" s="1" t="s">
        <v>3295</v>
      </c>
      <c r="B709" s="1" t="s">
        <v>3296</v>
      </c>
      <c r="C709" s="1" t="s">
        <v>3063</v>
      </c>
      <c r="D709" s="1" t="s">
        <v>3064</v>
      </c>
      <c r="E709" s="1" t="s">
        <v>3065</v>
      </c>
      <c r="F709" s="1" t="s">
        <v>3271</v>
      </c>
      <c r="G709" s="1" t="s">
        <v>3272</v>
      </c>
      <c r="H709" s="1" t="s">
        <v>3273</v>
      </c>
      <c r="I709" s="1" t="s">
        <v>3297</v>
      </c>
      <c r="J709" s="1" t="s">
        <v>3275</v>
      </c>
      <c r="K709" s="1" t="s">
        <v>3276</v>
      </c>
      <c r="L709" s="1" t="s">
        <v>3260</v>
      </c>
      <c r="M709" s="1" t="s">
        <v>3261</v>
      </c>
    </row>
    <row r="710" customFormat="false" ht="12.8" hidden="false" customHeight="false" outlineLevel="0" collapsed="false">
      <c r="A710" s="1" t="s">
        <v>3298</v>
      </c>
      <c r="B710" s="1" t="s">
        <v>3299</v>
      </c>
      <c r="C710" s="1" t="s">
        <v>3063</v>
      </c>
      <c r="D710" s="1" t="s">
        <v>3064</v>
      </c>
      <c r="E710" s="1" t="s">
        <v>3065</v>
      </c>
      <c r="F710" s="1" t="s">
        <v>3271</v>
      </c>
      <c r="G710" s="1" t="s">
        <v>3272</v>
      </c>
      <c r="H710" s="1" t="s">
        <v>3273</v>
      </c>
      <c r="I710" s="1" t="s">
        <v>3297</v>
      </c>
      <c r="J710" s="1" t="s">
        <v>3275</v>
      </c>
      <c r="K710" s="1" t="s">
        <v>3276</v>
      </c>
      <c r="L710" s="1" t="s">
        <v>3300</v>
      </c>
      <c r="M710" s="1" t="s">
        <v>3301</v>
      </c>
    </row>
    <row r="711" customFormat="false" ht="12.8" hidden="false" customHeight="false" outlineLevel="0" collapsed="false">
      <c r="A711" s="1" t="s">
        <v>3302</v>
      </c>
      <c r="B711" s="1" t="s">
        <v>3303</v>
      </c>
      <c r="C711" s="1" t="s">
        <v>3063</v>
      </c>
      <c r="D711" s="1" t="s">
        <v>3064</v>
      </c>
      <c r="E711" s="1" t="s">
        <v>3065</v>
      </c>
      <c r="F711" s="1" t="s">
        <v>3271</v>
      </c>
      <c r="G711" s="1" t="s">
        <v>3272</v>
      </c>
      <c r="H711" s="1" t="s">
        <v>3273</v>
      </c>
      <c r="I711" s="1" t="s">
        <v>3297</v>
      </c>
      <c r="J711" s="1" t="s">
        <v>3275</v>
      </c>
      <c r="K711" s="1" t="s">
        <v>3276</v>
      </c>
      <c r="L711" s="1" t="s">
        <v>3304</v>
      </c>
      <c r="M711" s="1" t="s">
        <v>3305</v>
      </c>
    </row>
    <row r="712" customFormat="false" ht="12.8" hidden="false" customHeight="false" outlineLevel="0" collapsed="false">
      <c r="A712" s="1" t="s">
        <v>3306</v>
      </c>
      <c r="B712" s="1" t="s">
        <v>3307</v>
      </c>
      <c r="C712" s="1" t="s">
        <v>3063</v>
      </c>
      <c r="D712" s="1" t="s">
        <v>3064</v>
      </c>
      <c r="E712" s="1" t="s">
        <v>3065</v>
      </c>
      <c r="F712" s="1" t="s">
        <v>3271</v>
      </c>
      <c r="G712" s="1" t="s">
        <v>3272</v>
      </c>
      <c r="H712" s="1" t="s">
        <v>3273</v>
      </c>
      <c r="I712" s="1" t="s">
        <v>3297</v>
      </c>
      <c r="J712" s="1" t="s">
        <v>3275</v>
      </c>
      <c r="K712" s="1" t="s">
        <v>3276</v>
      </c>
      <c r="L712" s="1" t="s">
        <v>3268</v>
      </c>
      <c r="M712" s="1" t="s">
        <v>25</v>
      </c>
    </row>
    <row r="713" customFormat="false" ht="12.8" hidden="false" customHeight="false" outlineLevel="0" collapsed="false">
      <c r="A713" s="1" t="s">
        <v>3308</v>
      </c>
      <c r="B713" s="1" t="s">
        <v>3309</v>
      </c>
      <c r="C713" s="1" t="s">
        <v>3063</v>
      </c>
      <c r="D713" s="1" t="s">
        <v>3064</v>
      </c>
      <c r="E713" s="1" t="s">
        <v>3065</v>
      </c>
      <c r="F713" s="1" t="s">
        <v>3271</v>
      </c>
      <c r="G713" s="1" t="s">
        <v>3272</v>
      </c>
      <c r="H713" s="1" t="s">
        <v>3273</v>
      </c>
      <c r="I713" s="1" t="s">
        <v>3310</v>
      </c>
      <c r="J713" s="1" t="s">
        <v>3311</v>
      </c>
      <c r="K713" s="1" t="s">
        <v>3312</v>
      </c>
      <c r="L713" s="1" t="s">
        <v>3313</v>
      </c>
      <c r="M713" s="1" t="s">
        <v>3314</v>
      </c>
    </row>
    <row r="714" customFormat="false" ht="12.8" hidden="false" customHeight="false" outlineLevel="0" collapsed="false">
      <c r="A714" s="1" t="s">
        <v>3315</v>
      </c>
      <c r="B714" s="1" t="s">
        <v>3316</v>
      </c>
      <c r="C714" s="1" t="s">
        <v>3063</v>
      </c>
      <c r="D714" s="1" t="s">
        <v>3064</v>
      </c>
      <c r="E714" s="1" t="s">
        <v>3065</v>
      </c>
      <c r="F714" s="1" t="s">
        <v>3271</v>
      </c>
      <c r="G714" s="1" t="s">
        <v>3272</v>
      </c>
      <c r="H714" s="1" t="s">
        <v>3273</v>
      </c>
      <c r="I714" s="1" t="s">
        <v>3310</v>
      </c>
      <c r="J714" s="1" t="s">
        <v>3311</v>
      </c>
      <c r="K714" s="1" t="s">
        <v>3312</v>
      </c>
      <c r="L714" s="1" t="s">
        <v>3317</v>
      </c>
      <c r="M714" s="1" t="s">
        <v>3318</v>
      </c>
    </row>
    <row r="715" customFormat="false" ht="12.8" hidden="false" customHeight="false" outlineLevel="0" collapsed="false">
      <c r="A715" s="1" t="s">
        <v>3319</v>
      </c>
      <c r="B715" s="1" t="s">
        <v>3320</v>
      </c>
      <c r="C715" s="1" t="s">
        <v>3063</v>
      </c>
      <c r="D715" s="1" t="s">
        <v>3064</v>
      </c>
      <c r="E715" s="1" t="s">
        <v>3065</v>
      </c>
      <c r="F715" s="1" t="s">
        <v>3271</v>
      </c>
      <c r="G715" s="1" t="s">
        <v>3272</v>
      </c>
      <c r="H715" s="1" t="s">
        <v>3273</v>
      </c>
      <c r="I715" s="1" t="s">
        <v>3321</v>
      </c>
      <c r="J715" s="1" t="s">
        <v>3311</v>
      </c>
      <c r="K715" s="1" t="s">
        <v>3312</v>
      </c>
      <c r="L715" s="1" t="s">
        <v>3260</v>
      </c>
      <c r="M715" s="1" t="s">
        <v>3261</v>
      </c>
    </row>
    <row r="716" customFormat="false" ht="12.8" hidden="false" customHeight="false" outlineLevel="0" collapsed="false">
      <c r="A716" s="1" t="s">
        <v>3322</v>
      </c>
      <c r="B716" s="1" t="s">
        <v>3323</v>
      </c>
      <c r="C716" s="1" t="s">
        <v>3063</v>
      </c>
      <c r="D716" s="1" t="s">
        <v>3064</v>
      </c>
      <c r="E716" s="1" t="s">
        <v>3065</v>
      </c>
      <c r="F716" s="1" t="s">
        <v>3271</v>
      </c>
      <c r="G716" s="1" t="s">
        <v>3272</v>
      </c>
      <c r="H716" s="1" t="s">
        <v>3273</v>
      </c>
      <c r="I716" s="1" t="s">
        <v>3321</v>
      </c>
      <c r="J716" s="1" t="s">
        <v>3311</v>
      </c>
      <c r="K716" s="1" t="s">
        <v>3312</v>
      </c>
      <c r="L716" s="1" t="s">
        <v>24</v>
      </c>
      <c r="M716" s="1" t="s">
        <v>25</v>
      </c>
    </row>
    <row r="717" customFormat="false" ht="12.8" hidden="false" customHeight="false" outlineLevel="0" collapsed="false">
      <c r="A717" s="1" t="s">
        <v>3324</v>
      </c>
      <c r="B717" s="1" t="s">
        <v>3325</v>
      </c>
      <c r="C717" s="1" t="s">
        <v>3063</v>
      </c>
      <c r="D717" s="1" t="s">
        <v>3064</v>
      </c>
      <c r="E717" s="1" t="s">
        <v>3065</v>
      </c>
      <c r="F717" s="1" t="s">
        <v>3326</v>
      </c>
      <c r="G717" s="1" t="s">
        <v>3327</v>
      </c>
      <c r="H717" s="1" t="s">
        <v>3328</v>
      </c>
      <c r="I717" s="1" t="s">
        <v>3329</v>
      </c>
      <c r="J717" s="1" t="s">
        <v>3330</v>
      </c>
      <c r="K717" s="1" t="s">
        <v>3331</v>
      </c>
      <c r="L717" s="1" t="s">
        <v>3277</v>
      </c>
      <c r="M717" s="1" t="s">
        <v>3278</v>
      </c>
    </row>
    <row r="718" customFormat="false" ht="12.8" hidden="false" customHeight="false" outlineLevel="0" collapsed="false">
      <c r="A718" s="1" t="s">
        <v>3332</v>
      </c>
      <c r="B718" s="1" t="s">
        <v>3333</v>
      </c>
      <c r="C718" s="1" t="s">
        <v>3063</v>
      </c>
      <c r="D718" s="1" t="s">
        <v>3064</v>
      </c>
      <c r="E718" s="1" t="s">
        <v>3065</v>
      </c>
      <c r="F718" s="1" t="s">
        <v>3326</v>
      </c>
      <c r="G718" s="1" t="s">
        <v>3327</v>
      </c>
      <c r="H718" s="1" t="s">
        <v>3328</v>
      </c>
      <c r="I718" s="1" t="s">
        <v>3329</v>
      </c>
      <c r="J718" s="1" t="s">
        <v>3330</v>
      </c>
      <c r="K718" s="1" t="s">
        <v>3331</v>
      </c>
      <c r="L718" s="1" t="s">
        <v>3334</v>
      </c>
      <c r="M718" s="1" t="s">
        <v>3335</v>
      </c>
    </row>
    <row r="719" customFormat="false" ht="12.8" hidden="false" customHeight="false" outlineLevel="0" collapsed="false">
      <c r="A719" s="1" t="s">
        <v>3336</v>
      </c>
      <c r="B719" s="1" t="s">
        <v>3337</v>
      </c>
      <c r="C719" s="1" t="s">
        <v>3063</v>
      </c>
      <c r="D719" s="1" t="s">
        <v>3064</v>
      </c>
      <c r="E719" s="1" t="s">
        <v>3065</v>
      </c>
      <c r="F719" s="1" t="s">
        <v>3326</v>
      </c>
      <c r="G719" s="1" t="s">
        <v>3327</v>
      </c>
      <c r="H719" s="1" t="s">
        <v>3328</v>
      </c>
      <c r="I719" s="1" t="s">
        <v>3329</v>
      </c>
      <c r="J719" s="1" t="s">
        <v>3330</v>
      </c>
      <c r="K719" s="1" t="s">
        <v>3331</v>
      </c>
      <c r="L719" s="1" t="s">
        <v>3338</v>
      </c>
      <c r="M719" s="1" t="s">
        <v>3339</v>
      </c>
    </row>
    <row r="720" customFormat="false" ht="12.8" hidden="false" customHeight="false" outlineLevel="0" collapsed="false">
      <c r="A720" s="1" t="s">
        <v>3340</v>
      </c>
      <c r="B720" s="1" t="s">
        <v>3341</v>
      </c>
      <c r="C720" s="1" t="s">
        <v>3063</v>
      </c>
      <c r="D720" s="1" t="s">
        <v>3064</v>
      </c>
      <c r="E720" s="1" t="s">
        <v>3065</v>
      </c>
      <c r="F720" s="1" t="s">
        <v>3326</v>
      </c>
      <c r="G720" s="1" t="s">
        <v>3327</v>
      </c>
      <c r="H720" s="1" t="s">
        <v>3328</v>
      </c>
      <c r="I720" s="1" t="s">
        <v>3329</v>
      </c>
      <c r="J720" s="1" t="s">
        <v>3330</v>
      </c>
      <c r="K720" s="1" t="s">
        <v>3331</v>
      </c>
      <c r="L720" s="1" t="s">
        <v>3342</v>
      </c>
      <c r="M720" s="1" t="s">
        <v>3343</v>
      </c>
    </row>
    <row r="721" customFormat="false" ht="12.8" hidden="false" customHeight="false" outlineLevel="0" collapsed="false">
      <c r="A721" s="1" t="s">
        <v>3344</v>
      </c>
      <c r="B721" s="1" t="s">
        <v>3345</v>
      </c>
      <c r="C721" s="1" t="s">
        <v>3063</v>
      </c>
      <c r="D721" s="1" t="s">
        <v>3064</v>
      </c>
      <c r="E721" s="1" t="s">
        <v>3065</v>
      </c>
      <c r="F721" s="1" t="s">
        <v>3326</v>
      </c>
      <c r="G721" s="1" t="s">
        <v>3327</v>
      </c>
      <c r="H721" s="1" t="s">
        <v>3328</v>
      </c>
      <c r="I721" s="1" t="s">
        <v>3346</v>
      </c>
      <c r="J721" s="1" t="s">
        <v>3330</v>
      </c>
      <c r="K721" s="1" t="s">
        <v>3331</v>
      </c>
      <c r="L721" s="1" t="s">
        <v>3347</v>
      </c>
      <c r="M721" s="1" t="s">
        <v>3348</v>
      </c>
    </row>
    <row r="722" customFormat="false" ht="12.8" hidden="false" customHeight="false" outlineLevel="0" collapsed="false">
      <c r="A722" s="1" t="s">
        <v>3349</v>
      </c>
      <c r="B722" s="1" t="s">
        <v>3350</v>
      </c>
      <c r="C722" s="1" t="s">
        <v>3063</v>
      </c>
      <c r="D722" s="1" t="s">
        <v>3064</v>
      </c>
      <c r="E722" s="1" t="s">
        <v>3065</v>
      </c>
      <c r="F722" s="1" t="s">
        <v>3326</v>
      </c>
      <c r="G722" s="1" t="s">
        <v>3327</v>
      </c>
      <c r="H722" s="1" t="s">
        <v>3328</v>
      </c>
      <c r="I722" s="1" t="s">
        <v>3346</v>
      </c>
      <c r="J722" s="1" t="s">
        <v>3330</v>
      </c>
      <c r="K722" s="1" t="s">
        <v>3331</v>
      </c>
      <c r="L722" s="1" t="s">
        <v>3351</v>
      </c>
      <c r="M722" s="1" t="s">
        <v>3352</v>
      </c>
    </row>
    <row r="723" customFormat="false" ht="12.8" hidden="false" customHeight="false" outlineLevel="0" collapsed="false">
      <c r="A723" s="1" t="s">
        <v>3353</v>
      </c>
      <c r="B723" s="1" t="s">
        <v>3354</v>
      </c>
      <c r="C723" s="1" t="s">
        <v>3063</v>
      </c>
      <c r="D723" s="1" t="s">
        <v>3064</v>
      </c>
      <c r="E723" s="1" t="s">
        <v>3065</v>
      </c>
      <c r="F723" s="1" t="s">
        <v>3326</v>
      </c>
      <c r="G723" s="1" t="s">
        <v>3327</v>
      </c>
      <c r="H723" s="1" t="s">
        <v>3328</v>
      </c>
      <c r="I723" s="1" t="s">
        <v>3346</v>
      </c>
      <c r="J723" s="1" t="s">
        <v>3330</v>
      </c>
      <c r="K723" s="1" t="s">
        <v>3331</v>
      </c>
      <c r="L723" s="1" t="s">
        <v>3355</v>
      </c>
      <c r="M723" s="1" t="s">
        <v>3356</v>
      </c>
    </row>
    <row r="724" customFormat="false" ht="12.8" hidden="false" customHeight="false" outlineLevel="0" collapsed="false">
      <c r="A724" s="1" t="s">
        <v>3357</v>
      </c>
      <c r="B724" s="1" t="s">
        <v>3358</v>
      </c>
      <c r="C724" s="1" t="s">
        <v>3063</v>
      </c>
      <c r="D724" s="1" t="s">
        <v>3064</v>
      </c>
      <c r="E724" s="1" t="s">
        <v>3065</v>
      </c>
      <c r="F724" s="1" t="s">
        <v>3326</v>
      </c>
      <c r="G724" s="1" t="s">
        <v>3327</v>
      </c>
      <c r="H724" s="1" t="s">
        <v>3328</v>
      </c>
      <c r="I724" s="1" t="s">
        <v>3346</v>
      </c>
      <c r="J724" s="1" t="s">
        <v>3330</v>
      </c>
      <c r="K724" s="1" t="s">
        <v>3331</v>
      </c>
      <c r="L724" s="1" t="s">
        <v>3359</v>
      </c>
      <c r="M724" s="1" t="s">
        <v>3360</v>
      </c>
    </row>
    <row r="725" customFormat="false" ht="12.8" hidden="false" customHeight="false" outlineLevel="0" collapsed="false">
      <c r="A725" s="1" t="s">
        <v>3361</v>
      </c>
      <c r="B725" s="1" t="s">
        <v>3362</v>
      </c>
      <c r="C725" s="1" t="s">
        <v>3063</v>
      </c>
      <c r="D725" s="1" t="s">
        <v>3064</v>
      </c>
      <c r="E725" s="1" t="s">
        <v>3065</v>
      </c>
      <c r="F725" s="1" t="s">
        <v>3326</v>
      </c>
      <c r="G725" s="1" t="s">
        <v>3327</v>
      </c>
      <c r="H725" s="1" t="s">
        <v>3328</v>
      </c>
      <c r="I725" s="1" t="s">
        <v>3346</v>
      </c>
      <c r="J725" s="1" t="s">
        <v>3330</v>
      </c>
      <c r="K725" s="1" t="s">
        <v>3331</v>
      </c>
      <c r="L725" s="1" t="s">
        <v>3363</v>
      </c>
      <c r="M725" s="1" t="s">
        <v>3364</v>
      </c>
    </row>
    <row r="726" customFormat="false" ht="12.8" hidden="false" customHeight="false" outlineLevel="0" collapsed="false">
      <c r="A726" s="1" t="s">
        <v>3365</v>
      </c>
      <c r="B726" s="1" t="s">
        <v>3366</v>
      </c>
      <c r="C726" s="1" t="s">
        <v>3063</v>
      </c>
      <c r="D726" s="1" t="s">
        <v>3064</v>
      </c>
      <c r="E726" s="1" t="s">
        <v>3065</v>
      </c>
      <c r="F726" s="1" t="s">
        <v>3326</v>
      </c>
      <c r="G726" s="1" t="s">
        <v>3327</v>
      </c>
      <c r="H726" s="1" t="s">
        <v>3328</v>
      </c>
      <c r="I726" s="1" t="s">
        <v>3346</v>
      </c>
      <c r="J726" s="1" t="s">
        <v>3330</v>
      </c>
      <c r="K726" s="1" t="s">
        <v>3331</v>
      </c>
      <c r="L726" s="1" t="s">
        <v>3367</v>
      </c>
      <c r="M726" s="1" t="s">
        <v>3368</v>
      </c>
    </row>
    <row r="727" customFormat="false" ht="12.8" hidden="false" customHeight="false" outlineLevel="0" collapsed="false">
      <c r="A727" s="1" t="s">
        <v>3369</v>
      </c>
      <c r="B727" s="1" t="s">
        <v>3370</v>
      </c>
      <c r="C727" s="1" t="s">
        <v>3063</v>
      </c>
      <c r="D727" s="1" t="s">
        <v>3064</v>
      </c>
      <c r="E727" s="1" t="s">
        <v>3065</v>
      </c>
      <c r="F727" s="1" t="s">
        <v>3326</v>
      </c>
      <c r="G727" s="1" t="s">
        <v>3327</v>
      </c>
      <c r="H727" s="1" t="s">
        <v>3328</v>
      </c>
      <c r="I727" s="1" t="s">
        <v>3346</v>
      </c>
      <c r="J727" s="1" t="s">
        <v>3330</v>
      </c>
      <c r="K727" s="1" t="s">
        <v>3331</v>
      </c>
      <c r="L727" s="1" t="s">
        <v>3371</v>
      </c>
      <c r="M727" s="1" t="s">
        <v>3372</v>
      </c>
    </row>
    <row r="728" customFormat="false" ht="12.8" hidden="false" customHeight="false" outlineLevel="0" collapsed="false">
      <c r="A728" s="1" t="s">
        <v>3373</v>
      </c>
      <c r="B728" s="1" t="s">
        <v>3374</v>
      </c>
      <c r="C728" s="1" t="s">
        <v>3063</v>
      </c>
      <c r="D728" s="1" t="s">
        <v>3064</v>
      </c>
      <c r="E728" s="1" t="s">
        <v>3065</v>
      </c>
      <c r="F728" s="1" t="s">
        <v>3326</v>
      </c>
      <c r="G728" s="1" t="s">
        <v>3327</v>
      </c>
      <c r="H728" s="1" t="s">
        <v>3328</v>
      </c>
      <c r="I728" s="1" t="s">
        <v>3375</v>
      </c>
      <c r="J728" s="1" t="s">
        <v>3376</v>
      </c>
      <c r="K728" s="1" t="s">
        <v>3377</v>
      </c>
      <c r="L728" s="1" t="s">
        <v>3277</v>
      </c>
      <c r="M728" s="1" t="s">
        <v>3278</v>
      </c>
    </row>
    <row r="729" customFormat="false" ht="12.8" hidden="false" customHeight="false" outlineLevel="0" collapsed="false">
      <c r="A729" s="1" t="s">
        <v>3378</v>
      </c>
      <c r="B729" s="1" t="s">
        <v>3379</v>
      </c>
      <c r="C729" s="1" t="s">
        <v>3063</v>
      </c>
      <c r="D729" s="1" t="s">
        <v>3064</v>
      </c>
      <c r="E729" s="1" t="s">
        <v>3065</v>
      </c>
      <c r="F729" s="1" t="s">
        <v>3326</v>
      </c>
      <c r="G729" s="1" t="s">
        <v>3327</v>
      </c>
      <c r="H729" s="1" t="s">
        <v>3328</v>
      </c>
      <c r="I729" s="1" t="s">
        <v>3375</v>
      </c>
      <c r="J729" s="1" t="s">
        <v>3376</v>
      </c>
      <c r="K729" s="1" t="s">
        <v>3377</v>
      </c>
      <c r="L729" s="1" t="s">
        <v>3334</v>
      </c>
      <c r="M729" s="1" t="s">
        <v>3335</v>
      </c>
    </row>
    <row r="730" customFormat="false" ht="12.8" hidden="false" customHeight="false" outlineLevel="0" collapsed="false">
      <c r="A730" s="1" t="s">
        <v>3380</v>
      </c>
      <c r="B730" s="1" t="s">
        <v>3381</v>
      </c>
      <c r="C730" s="1" t="s">
        <v>3063</v>
      </c>
      <c r="D730" s="1" t="s">
        <v>3064</v>
      </c>
      <c r="E730" s="1" t="s">
        <v>3065</v>
      </c>
      <c r="F730" s="1" t="s">
        <v>3326</v>
      </c>
      <c r="G730" s="1" t="s">
        <v>3327</v>
      </c>
      <c r="H730" s="1" t="s">
        <v>3328</v>
      </c>
      <c r="I730" s="1" t="s">
        <v>3375</v>
      </c>
      <c r="J730" s="1" t="s">
        <v>3376</v>
      </c>
      <c r="K730" s="1" t="s">
        <v>3377</v>
      </c>
      <c r="L730" s="1" t="s">
        <v>3338</v>
      </c>
      <c r="M730" s="1" t="s">
        <v>3339</v>
      </c>
    </row>
    <row r="731" customFormat="false" ht="12.8" hidden="false" customHeight="false" outlineLevel="0" collapsed="false">
      <c r="A731" s="1" t="s">
        <v>3382</v>
      </c>
      <c r="B731" s="1" t="s">
        <v>3383</v>
      </c>
      <c r="C731" s="1" t="s">
        <v>3063</v>
      </c>
      <c r="D731" s="1" t="s">
        <v>3064</v>
      </c>
      <c r="E731" s="1" t="s">
        <v>3065</v>
      </c>
      <c r="F731" s="1" t="s">
        <v>3326</v>
      </c>
      <c r="G731" s="1" t="s">
        <v>3327</v>
      </c>
      <c r="H731" s="1" t="s">
        <v>3328</v>
      </c>
      <c r="I731" s="1" t="s">
        <v>3375</v>
      </c>
      <c r="J731" s="1" t="s">
        <v>3376</v>
      </c>
      <c r="K731" s="1" t="s">
        <v>3377</v>
      </c>
      <c r="L731" s="1" t="s">
        <v>3342</v>
      </c>
      <c r="M731" s="1" t="s">
        <v>3343</v>
      </c>
    </row>
    <row r="732" customFormat="false" ht="12.8" hidden="false" customHeight="false" outlineLevel="0" collapsed="false">
      <c r="A732" s="1" t="s">
        <v>3384</v>
      </c>
      <c r="B732" s="1" t="s">
        <v>3385</v>
      </c>
      <c r="C732" s="1" t="s">
        <v>3063</v>
      </c>
      <c r="D732" s="1" t="s">
        <v>3064</v>
      </c>
      <c r="E732" s="1" t="s">
        <v>3065</v>
      </c>
      <c r="F732" s="1" t="s">
        <v>3326</v>
      </c>
      <c r="G732" s="1" t="s">
        <v>3327</v>
      </c>
      <c r="H732" s="1" t="s">
        <v>3328</v>
      </c>
      <c r="I732" s="1" t="s">
        <v>3386</v>
      </c>
      <c r="J732" s="1" t="s">
        <v>3376</v>
      </c>
      <c r="K732" s="1" t="s">
        <v>3377</v>
      </c>
      <c r="L732" s="1" t="s">
        <v>3347</v>
      </c>
      <c r="M732" s="1" t="s">
        <v>3348</v>
      </c>
    </row>
    <row r="733" customFormat="false" ht="12.8" hidden="false" customHeight="false" outlineLevel="0" collapsed="false">
      <c r="A733" s="1" t="s">
        <v>3387</v>
      </c>
      <c r="B733" s="1" t="s">
        <v>3388</v>
      </c>
      <c r="C733" s="1" t="s">
        <v>3063</v>
      </c>
      <c r="D733" s="1" t="s">
        <v>3064</v>
      </c>
      <c r="E733" s="1" t="s">
        <v>3065</v>
      </c>
      <c r="F733" s="1" t="s">
        <v>3326</v>
      </c>
      <c r="G733" s="1" t="s">
        <v>3327</v>
      </c>
      <c r="H733" s="1" t="s">
        <v>3328</v>
      </c>
      <c r="I733" s="1" t="s">
        <v>3386</v>
      </c>
      <c r="J733" s="1" t="s">
        <v>3376</v>
      </c>
      <c r="K733" s="1" t="s">
        <v>3377</v>
      </c>
      <c r="L733" s="1" t="s">
        <v>3351</v>
      </c>
      <c r="M733" s="1" t="s">
        <v>3389</v>
      </c>
    </row>
    <row r="734" customFormat="false" ht="12.8" hidden="false" customHeight="false" outlineLevel="0" collapsed="false">
      <c r="A734" s="1" t="s">
        <v>3390</v>
      </c>
      <c r="B734" s="1" t="s">
        <v>3391</v>
      </c>
      <c r="C734" s="1" t="s">
        <v>3063</v>
      </c>
      <c r="D734" s="1" t="s">
        <v>3064</v>
      </c>
      <c r="E734" s="1" t="s">
        <v>3065</v>
      </c>
      <c r="F734" s="1" t="s">
        <v>3326</v>
      </c>
      <c r="G734" s="1" t="s">
        <v>3327</v>
      </c>
      <c r="H734" s="1" t="s">
        <v>3328</v>
      </c>
      <c r="I734" s="1" t="s">
        <v>3386</v>
      </c>
      <c r="J734" s="1" t="s">
        <v>3376</v>
      </c>
      <c r="K734" s="1" t="s">
        <v>3377</v>
      </c>
      <c r="L734" s="1" t="s">
        <v>3355</v>
      </c>
      <c r="M734" s="1" t="s">
        <v>3356</v>
      </c>
    </row>
    <row r="735" customFormat="false" ht="12.8" hidden="false" customHeight="false" outlineLevel="0" collapsed="false">
      <c r="A735" s="1" t="s">
        <v>3392</v>
      </c>
      <c r="B735" s="1" t="s">
        <v>3393</v>
      </c>
      <c r="C735" s="1" t="s">
        <v>3063</v>
      </c>
      <c r="D735" s="1" t="s">
        <v>3064</v>
      </c>
      <c r="E735" s="1" t="s">
        <v>3065</v>
      </c>
      <c r="F735" s="1" t="s">
        <v>3326</v>
      </c>
      <c r="G735" s="1" t="s">
        <v>3327</v>
      </c>
      <c r="H735" s="1" t="s">
        <v>3328</v>
      </c>
      <c r="I735" s="1" t="s">
        <v>3386</v>
      </c>
      <c r="J735" s="1" t="s">
        <v>3376</v>
      </c>
      <c r="K735" s="1" t="s">
        <v>3377</v>
      </c>
      <c r="L735" s="1" t="s">
        <v>3359</v>
      </c>
      <c r="M735" s="1" t="s">
        <v>3360</v>
      </c>
    </row>
    <row r="736" customFormat="false" ht="12.8" hidden="false" customHeight="false" outlineLevel="0" collapsed="false">
      <c r="A736" s="1" t="s">
        <v>3394</v>
      </c>
      <c r="B736" s="1" t="s">
        <v>3395</v>
      </c>
      <c r="C736" s="1" t="s">
        <v>3063</v>
      </c>
      <c r="D736" s="1" t="s">
        <v>3064</v>
      </c>
      <c r="E736" s="1" t="s">
        <v>3065</v>
      </c>
      <c r="F736" s="1" t="s">
        <v>3326</v>
      </c>
      <c r="G736" s="1" t="s">
        <v>3327</v>
      </c>
      <c r="H736" s="1" t="s">
        <v>3328</v>
      </c>
      <c r="I736" s="1" t="s">
        <v>3386</v>
      </c>
      <c r="J736" s="1" t="s">
        <v>3376</v>
      </c>
      <c r="K736" s="1" t="s">
        <v>3377</v>
      </c>
      <c r="L736" s="1" t="s">
        <v>3396</v>
      </c>
      <c r="M736" s="1" t="s">
        <v>3397</v>
      </c>
    </row>
    <row r="737" customFormat="false" ht="12.8" hidden="false" customHeight="false" outlineLevel="0" collapsed="false">
      <c r="A737" s="1" t="s">
        <v>3398</v>
      </c>
      <c r="B737" s="1" t="s">
        <v>3399</v>
      </c>
      <c r="C737" s="1" t="s">
        <v>3063</v>
      </c>
      <c r="D737" s="1" t="s">
        <v>3064</v>
      </c>
      <c r="E737" s="1" t="s">
        <v>3065</v>
      </c>
      <c r="F737" s="1" t="s">
        <v>3326</v>
      </c>
      <c r="G737" s="1" t="s">
        <v>3327</v>
      </c>
      <c r="H737" s="1" t="s">
        <v>3328</v>
      </c>
      <c r="I737" s="1" t="s">
        <v>3386</v>
      </c>
      <c r="J737" s="1" t="s">
        <v>3376</v>
      </c>
      <c r="K737" s="1" t="s">
        <v>3377</v>
      </c>
      <c r="L737" s="1" t="s">
        <v>3367</v>
      </c>
      <c r="M737" s="1" t="s">
        <v>3368</v>
      </c>
    </row>
    <row r="738" customFormat="false" ht="12.8" hidden="false" customHeight="false" outlineLevel="0" collapsed="false">
      <c r="A738" s="1" t="s">
        <v>3400</v>
      </c>
      <c r="B738" s="1" t="s">
        <v>3401</v>
      </c>
      <c r="C738" s="1" t="s">
        <v>3063</v>
      </c>
      <c r="D738" s="1" t="s">
        <v>3064</v>
      </c>
      <c r="E738" s="1" t="s">
        <v>3065</v>
      </c>
      <c r="F738" s="1" t="s">
        <v>3326</v>
      </c>
      <c r="G738" s="1" t="s">
        <v>3327</v>
      </c>
      <c r="H738" s="1" t="s">
        <v>3328</v>
      </c>
      <c r="I738" s="1" t="s">
        <v>3386</v>
      </c>
      <c r="J738" s="1" t="s">
        <v>3376</v>
      </c>
      <c r="K738" s="1" t="s">
        <v>3377</v>
      </c>
      <c r="L738" s="1" t="s">
        <v>3371</v>
      </c>
      <c r="M738" s="1" t="s">
        <v>3372</v>
      </c>
    </row>
    <row r="739" customFormat="false" ht="12.8" hidden="false" customHeight="false" outlineLevel="0" collapsed="false">
      <c r="A739" s="1" t="s">
        <v>3402</v>
      </c>
      <c r="B739" s="1" t="s">
        <v>3403</v>
      </c>
      <c r="C739" s="1" t="s">
        <v>3063</v>
      </c>
      <c r="D739" s="1" t="s">
        <v>3064</v>
      </c>
      <c r="E739" s="1" t="s">
        <v>3065</v>
      </c>
      <c r="F739" s="1" t="s">
        <v>3404</v>
      </c>
      <c r="G739" s="1" t="s">
        <v>3405</v>
      </c>
      <c r="H739" s="1" t="s">
        <v>3406</v>
      </c>
      <c r="I739" s="1" t="s">
        <v>3407</v>
      </c>
      <c r="J739" s="1" t="s">
        <v>3408</v>
      </c>
      <c r="K739" s="1" t="s">
        <v>3409</v>
      </c>
      <c r="L739" s="1" t="s">
        <v>3277</v>
      </c>
      <c r="M739" s="1" t="s">
        <v>3278</v>
      </c>
    </row>
    <row r="740" customFormat="false" ht="12.8" hidden="false" customHeight="false" outlineLevel="0" collapsed="false">
      <c r="A740" s="1" t="s">
        <v>3410</v>
      </c>
      <c r="B740" s="1" t="s">
        <v>3411</v>
      </c>
      <c r="C740" s="1" t="s">
        <v>3063</v>
      </c>
      <c r="D740" s="1" t="s">
        <v>3064</v>
      </c>
      <c r="E740" s="1" t="s">
        <v>3065</v>
      </c>
      <c r="F740" s="1" t="s">
        <v>3404</v>
      </c>
      <c r="G740" s="1" t="s">
        <v>3405</v>
      </c>
      <c r="H740" s="1" t="s">
        <v>3406</v>
      </c>
      <c r="I740" s="1" t="s">
        <v>3407</v>
      </c>
      <c r="J740" s="1" t="s">
        <v>3408</v>
      </c>
      <c r="K740" s="1" t="s">
        <v>3409</v>
      </c>
      <c r="L740" s="1" t="s">
        <v>3412</v>
      </c>
      <c r="M740" s="1" t="s">
        <v>3413</v>
      </c>
    </row>
    <row r="741" customFormat="false" ht="12.8" hidden="false" customHeight="false" outlineLevel="0" collapsed="false">
      <c r="A741" s="1" t="s">
        <v>3414</v>
      </c>
      <c r="B741" s="1" t="s">
        <v>3415</v>
      </c>
      <c r="C741" s="1" t="s">
        <v>3063</v>
      </c>
      <c r="D741" s="1" t="s">
        <v>3064</v>
      </c>
      <c r="E741" s="1" t="s">
        <v>3065</v>
      </c>
      <c r="F741" s="1" t="s">
        <v>3404</v>
      </c>
      <c r="G741" s="1" t="s">
        <v>3405</v>
      </c>
      <c r="H741" s="1" t="s">
        <v>3406</v>
      </c>
      <c r="I741" s="1" t="s">
        <v>3407</v>
      </c>
      <c r="J741" s="1" t="s">
        <v>3408</v>
      </c>
      <c r="K741" s="1" t="s">
        <v>3409</v>
      </c>
      <c r="L741" s="1" t="s">
        <v>3416</v>
      </c>
      <c r="M741" s="1" t="s">
        <v>3417</v>
      </c>
    </row>
    <row r="742" customFormat="false" ht="12.8" hidden="false" customHeight="false" outlineLevel="0" collapsed="false">
      <c r="A742" s="1" t="s">
        <v>3418</v>
      </c>
      <c r="B742" s="1" t="s">
        <v>3419</v>
      </c>
      <c r="C742" s="1" t="s">
        <v>3063</v>
      </c>
      <c r="D742" s="1" t="s">
        <v>3064</v>
      </c>
      <c r="E742" s="1" t="s">
        <v>3065</v>
      </c>
      <c r="F742" s="1" t="s">
        <v>3404</v>
      </c>
      <c r="G742" s="1" t="s">
        <v>3405</v>
      </c>
      <c r="H742" s="1" t="s">
        <v>3406</v>
      </c>
      <c r="I742" s="1" t="s">
        <v>3420</v>
      </c>
      <c r="J742" s="1" t="s">
        <v>3408</v>
      </c>
      <c r="K742" s="1" t="s">
        <v>3409</v>
      </c>
      <c r="L742" s="1" t="s">
        <v>3260</v>
      </c>
      <c r="M742" s="1" t="s">
        <v>3261</v>
      </c>
    </row>
    <row r="743" customFormat="false" ht="12.8" hidden="false" customHeight="false" outlineLevel="0" collapsed="false">
      <c r="A743" s="1" t="s">
        <v>3421</v>
      </c>
      <c r="B743" s="1" t="s">
        <v>3422</v>
      </c>
      <c r="C743" s="1" t="s">
        <v>3063</v>
      </c>
      <c r="D743" s="1" t="s">
        <v>3064</v>
      </c>
      <c r="E743" s="1" t="s">
        <v>3065</v>
      </c>
      <c r="F743" s="1" t="s">
        <v>3404</v>
      </c>
      <c r="G743" s="1" t="s">
        <v>3405</v>
      </c>
      <c r="H743" s="1" t="s">
        <v>3406</v>
      </c>
      <c r="I743" s="1" t="s">
        <v>3420</v>
      </c>
      <c r="J743" s="1" t="s">
        <v>3408</v>
      </c>
      <c r="K743" s="1" t="s">
        <v>3409</v>
      </c>
      <c r="L743" s="1" t="s">
        <v>3423</v>
      </c>
      <c r="M743" s="1" t="s">
        <v>3424</v>
      </c>
    </row>
    <row r="744" customFormat="false" ht="12.8" hidden="false" customHeight="false" outlineLevel="0" collapsed="false">
      <c r="A744" s="1" t="s">
        <v>3425</v>
      </c>
      <c r="B744" s="1" t="s">
        <v>3426</v>
      </c>
      <c r="C744" s="1" t="s">
        <v>3063</v>
      </c>
      <c r="D744" s="1" t="s">
        <v>3064</v>
      </c>
      <c r="E744" s="1" t="s">
        <v>3065</v>
      </c>
      <c r="F744" s="1" t="s">
        <v>3404</v>
      </c>
      <c r="G744" s="1" t="s">
        <v>3405</v>
      </c>
      <c r="H744" s="1" t="s">
        <v>3406</v>
      </c>
      <c r="I744" s="1" t="s">
        <v>3420</v>
      </c>
      <c r="J744" s="1" t="s">
        <v>3408</v>
      </c>
      <c r="K744" s="1" t="s">
        <v>3409</v>
      </c>
      <c r="L744" s="1" t="s">
        <v>3268</v>
      </c>
      <c r="M744" s="1" t="s">
        <v>25</v>
      </c>
    </row>
    <row r="745" customFormat="false" ht="12.8" hidden="false" customHeight="false" outlineLevel="0" collapsed="false">
      <c r="A745" s="1" t="s">
        <v>3427</v>
      </c>
      <c r="B745" s="1" t="s">
        <v>3428</v>
      </c>
      <c r="C745" s="1" t="s">
        <v>3063</v>
      </c>
      <c r="D745" s="1" t="s">
        <v>3064</v>
      </c>
      <c r="E745" s="1" t="s">
        <v>3065</v>
      </c>
      <c r="F745" s="1" t="s">
        <v>3404</v>
      </c>
      <c r="G745" s="1" t="s">
        <v>3405</v>
      </c>
      <c r="H745" s="1" t="s">
        <v>3406</v>
      </c>
      <c r="I745" s="1" t="s">
        <v>3429</v>
      </c>
      <c r="J745" s="1" t="s">
        <v>47</v>
      </c>
      <c r="K745" s="1" t="s">
        <v>42</v>
      </c>
      <c r="L745" s="1" t="s">
        <v>3277</v>
      </c>
      <c r="M745" s="1" t="s">
        <v>3278</v>
      </c>
    </row>
    <row r="746" customFormat="false" ht="12.8" hidden="false" customHeight="false" outlineLevel="0" collapsed="false">
      <c r="A746" s="1" t="s">
        <v>3430</v>
      </c>
      <c r="B746" s="1" t="s">
        <v>3431</v>
      </c>
      <c r="C746" s="1" t="s">
        <v>3063</v>
      </c>
      <c r="D746" s="1" t="s">
        <v>3064</v>
      </c>
      <c r="E746" s="1" t="s">
        <v>3065</v>
      </c>
      <c r="F746" s="1" t="s">
        <v>3404</v>
      </c>
      <c r="G746" s="1" t="s">
        <v>3405</v>
      </c>
      <c r="H746" s="1" t="s">
        <v>3406</v>
      </c>
      <c r="I746" s="1" t="s">
        <v>3429</v>
      </c>
      <c r="J746" s="1" t="s">
        <v>47</v>
      </c>
      <c r="K746" s="1" t="s">
        <v>42</v>
      </c>
      <c r="L746" s="1" t="s">
        <v>3412</v>
      </c>
      <c r="M746" s="1" t="s">
        <v>3413</v>
      </c>
    </row>
    <row r="747" customFormat="false" ht="12.8" hidden="false" customHeight="false" outlineLevel="0" collapsed="false">
      <c r="A747" s="1" t="s">
        <v>3432</v>
      </c>
      <c r="B747" s="1" t="s">
        <v>3433</v>
      </c>
      <c r="C747" s="1" t="s">
        <v>3063</v>
      </c>
      <c r="D747" s="1" t="s">
        <v>3064</v>
      </c>
      <c r="E747" s="1" t="s">
        <v>3065</v>
      </c>
      <c r="F747" s="1" t="s">
        <v>3404</v>
      </c>
      <c r="G747" s="1" t="s">
        <v>3405</v>
      </c>
      <c r="H747" s="1" t="s">
        <v>3406</v>
      </c>
      <c r="I747" s="1" t="s">
        <v>3429</v>
      </c>
      <c r="J747" s="1" t="s">
        <v>47</v>
      </c>
      <c r="K747" s="1" t="s">
        <v>42</v>
      </c>
      <c r="L747" s="1" t="s">
        <v>3416</v>
      </c>
      <c r="M747" s="1" t="s">
        <v>3417</v>
      </c>
    </row>
    <row r="748" customFormat="false" ht="12.8" hidden="false" customHeight="false" outlineLevel="0" collapsed="false">
      <c r="A748" s="1" t="s">
        <v>3434</v>
      </c>
      <c r="B748" s="1" t="s">
        <v>3435</v>
      </c>
      <c r="C748" s="1" t="s">
        <v>3063</v>
      </c>
      <c r="D748" s="1" t="s">
        <v>3064</v>
      </c>
      <c r="E748" s="1" t="s">
        <v>3065</v>
      </c>
      <c r="F748" s="1" t="s">
        <v>3404</v>
      </c>
      <c r="G748" s="1" t="s">
        <v>3405</v>
      </c>
      <c r="H748" s="1" t="s">
        <v>3406</v>
      </c>
      <c r="I748" s="1" t="s">
        <v>3436</v>
      </c>
      <c r="J748" s="1" t="s">
        <v>47</v>
      </c>
      <c r="K748" s="1" t="s">
        <v>42</v>
      </c>
      <c r="L748" s="1" t="s">
        <v>3260</v>
      </c>
      <c r="M748" s="1" t="s">
        <v>3261</v>
      </c>
    </row>
    <row r="749" customFormat="false" ht="12.8" hidden="false" customHeight="false" outlineLevel="0" collapsed="false">
      <c r="A749" s="1" t="s">
        <v>3437</v>
      </c>
      <c r="B749" s="1" t="s">
        <v>3438</v>
      </c>
      <c r="C749" s="1" t="s">
        <v>3063</v>
      </c>
      <c r="D749" s="1" t="s">
        <v>3064</v>
      </c>
      <c r="E749" s="1" t="s">
        <v>3065</v>
      </c>
      <c r="F749" s="1" t="s">
        <v>3404</v>
      </c>
      <c r="G749" s="1" t="s">
        <v>3405</v>
      </c>
      <c r="H749" s="1" t="s">
        <v>3406</v>
      </c>
      <c r="I749" s="1" t="s">
        <v>3436</v>
      </c>
      <c r="J749" s="1" t="s">
        <v>47</v>
      </c>
      <c r="K749" s="1" t="s">
        <v>42</v>
      </c>
      <c r="L749" s="1" t="s">
        <v>3423</v>
      </c>
      <c r="M749" s="1" t="s">
        <v>3424</v>
      </c>
    </row>
    <row r="750" customFormat="false" ht="12.8" hidden="false" customHeight="false" outlineLevel="0" collapsed="false">
      <c r="A750" s="1" t="s">
        <v>3439</v>
      </c>
      <c r="B750" s="1" t="s">
        <v>3440</v>
      </c>
      <c r="C750" s="1" t="s">
        <v>3063</v>
      </c>
      <c r="D750" s="1" t="s">
        <v>3064</v>
      </c>
      <c r="E750" s="1" t="s">
        <v>3065</v>
      </c>
      <c r="F750" s="1" t="s">
        <v>3404</v>
      </c>
      <c r="G750" s="1" t="s">
        <v>3405</v>
      </c>
      <c r="H750" s="1" t="s">
        <v>3406</v>
      </c>
      <c r="I750" s="1" t="s">
        <v>3436</v>
      </c>
      <c r="J750" s="1" t="s">
        <v>47</v>
      </c>
      <c r="K750" s="1" t="s">
        <v>42</v>
      </c>
      <c r="L750" s="1" t="s">
        <v>3268</v>
      </c>
      <c r="M750" s="1" t="s">
        <v>25</v>
      </c>
    </row>
    <row r="751" customFormat="false" ht="12.8" hidden="false" customHeight="false" outlineLevel="0" collapsed="false">
      <c r="A751" s="1" t="s">
        <v>3441</v>
      </c>
      <c r="B751" s="1" t="s">
        <v>3442</v>
      </c>
      <c r="C751" s="1" t="s">
        <v>3063</v>
      </c>
      <c r="D751" s="1" t="s">
        <v>3064</v>
      </c>
      <c r="E751" s="1" t="s">
        <v>3065</v>
      </c>
      <c r="F751" s="1" t="s">
        <v>3443</v>
      </c>
      <c r="G751" s="1" t="s">
        <v>3444</v>
      </c>
      <c r="H751" s="1" t="s">
        <v>3445</v>
      </c>
      <c r="I751" s="1" t="s">
        <v>3446</v>
      </c>
      <c r="J751" s="1" t="s">
        <v>3447</v>
      </c>
      <c r="K751" s="1" t="s">
        <v>3448</v>
      </c>
      <c r="L751" s="1" t="s">
        <v>3449</v>
      </c>
      <c r="M751" s="1" t="s">
        <v>3200</v>
      </c>
    </row>
    <row r="752" customFormat="false" ht="12.8" hidden="false" customHeight="false" outlineLevel="0" collapsed="false">
      <c r="A752" s="1" t="s">
        <v>3450</v>
      </c>
      <c r="B752" s="1" t="s">
        <v>3451</v>
      </c>
      <c r="C752" s="1" t="s">
        <v>3063</v>
      </c>
      <c r="D752" s="1" t="s">
        <v>3064</v>
      </c>
      <c r="E752" s="1" t="s">
        <v>3065</v>
      </c>
      <c r="F752" s="1" t="s">
        <v>3443</v>
      </c>
      <c r="G752" s="1" t="s">
        <v>3444</v>
      </c>
      <c r="H752" s="1" t="s">
        <v>3445</v>
      </c>
      <c r="I752" s="1" t="s">
        <v>3452</v>
      </c>
      <c r="J752" s="1" t="s">
        <v>3447</v>
      </c>
      <c r="K752" s="1" t="s">
        <v>3448</v>
      </c>
      <c r="L752" s="1" t="s">
        <v>3260</v>
      </c>
      <c r="M752" s="1" t="s">
        <v>3261</v>
      </c>
    </row>
    <row r="753" customFormat="false" ht="12.8" hidden="false" customHeight="false" outlineLevel="0" collapsed="false">
      <c r="A753" s="1" t="s">
        <v>3453</v>
      </c>
      <c r="B753" s="1" t="s">
        <v>3454</v>
      </c>
      <c r="C753" s="1" t="s">
        <v>3063</v>
      </c>
      <c r="D753" s="1" t="s">
        <v>3064</v>
      </c>
      <c r="E753" s="1" t="s">
        <v>3065</v>
      </c>
      <c r="F753" s="1" t="s">
        <v>3443</v>
      </c>
      <c r="G753" s="1" t="s">
        <v>3444</v>
      </c>
      <c r="H753" s="1" t="s">
        <v>3445</v>
      </c>
      <c r="I753" s="1" t="s">
        <v>3452</v>
      </c>
      <c r="J753" s="1" t="s">
        <v>3447</v>
      </c>
      <c r="K753" s="1" t="s">
        <v>3448</v>
      </c>
      <c r="L753" s="1" t="s">
        <v>24</v>
      </c>
      <c r="M753" s="1" t="s">
        <v>25</v>
      </c>
    </row>
    <row r="754" customFormat="false" ht="12.8" hidden="false" customHeight="false" outlineLevel="0" collapsed="false">
      <c r="A754" s="1" t="s">
        <v>3455</v>
      </c>
      <c r="B754" s="1" t="s">
        <v>3456</v>
      </c>
      <c r="C754" s="1" t="s">
        <v>3063</v>
      </c>
      <c r="D754" s="1" t="s">
        <v>3064</v>
      </c>
      <c r="E754" s="1" t="s">
        <v>3065</v>
      </c>
      <c r="F754" s="1" t="s">
        <v>3443</v>
      </c>
      <c r="G754" s="1" t="s">
        <v>3444</v>
      </c>
      <c r="H754" s="1" t="s">
        <v>3445</v>
      </c>
      <c r="I754" s="1" t="s">
        <v>3457</v>
      </c>
      <c r="J754" s="1" t="s">
        <v>3458</v>
      </c>
      <c r="K754" s="1" t="s">
        <v>3459</v>
      </c>
      <c r="L754" s="1" t="s">
        <v>3277</v>
      </c>
      <c r="M754" s="1" t="s">
        <v>3278</v>
      </c>
    </row>
    <row r="755" customFormat="false" ht="12.8" hidden="false" customHeight="false" outlineLevel="0" collapsed="false">
      <c r="A755" s="1" t="s">
        <v>3460</v>
      </c>
      <c r="B755" s="1" t="s">
        <v>3461</v>
      </c>
      <c r="C755" s="1" t="s">
        <v>3063</v>
      </c>
      <c r="D755" s="1" t="s">
        <v>3064</v>
      </c>
      <c r="E755" s="1" t="s">
        <v>3065</v>
      </c>
      <c r="F755" s="1" t="s">
        <v>3443</v>
      </c>
      <c r="G755" s="1" t="s">
        <v>3444</v>
      </c>
      <c r="H755" s="1" t="s">
        <v>3445</v>
      </c>
      <c r="I755" s="1" t="s">
        <v>3457</v>
      </c>
      <c r="J755" s="1" t="s">
        <v>3458</v>
      </c>
      <c r="K755" s="1" t="s">
        <v>3459</v>
      </c>
      <c r="L755" s="1" t="s">
        <v>3462</v>
      </c>
      <c r="M755" s="1" t="s">
        <v>3417</v>
      </c>
    </row>
    <row r="756" customFormat="false" ht="12.8" hidden="false" customHeight="false" outlineLevel="0" collapsed="false">
      <c r="A756" s="1" t="s">
        <v>3463</v>
      </c>
      <c r="B756" s="1" t="s">
        <v>3464</v>
      </c>
      <c r="C756" s="1" t="s">
        <v>3063</v>
      </c>
      <c r="D756" s="1" t="s">
        <v>3064</v>
      </c>
      <c r="E756" s="1" t="s">
        <v>3065</v>
      </c>
      <c r="F756" s="1" t="s">
        <v>3443</v>
      </c>
      <c r="G756" s="1" t="s">
        <v>3444</v>
      </c>
      <c r="H756" s="1" t="s">
        <v>3445</v>
      </c>
      <c r="I756" s="1" t="s">
        <v>3465</v>
      </c>
      <c r="J756" s="1" t="s">
        <v>3458</v>
      </c>
      <c r="K756" s="1" t="s">
        <v>3459</v>
      </c>
      <c r="L756" s="1" t="s">
        <v>3260</v>
      </c>
      <c r="M756" s="1" t="s">
        <v>3261</v>
      </c>
    </row>
    <row r="757" customFormat="false" ht="12.8" hidden="false" customHeight="false" outlineLevel="0" collapsed="false">
      <c r="A757" s="1" t="s">
        <v>3466</v>
      </c>
      <c r="B757" s="1" t="s">
        <v>3467</v>
      </c>
      <c r="C757" s="1" t="s">
        <v>3063</v>
      </c>
      <c r="D757" s="1" t="s">
        <v>3064</v>
      </c>
      <c r="E757" s="1" t="s">
        <v>3065</v>
      </c>
      <c r="F757" s="1" t="s">
        <v>3443</v>
      </c>
      <c r="G757" s="1" t="s">
        <v>3444</v>
      </c>
      <c r="H757" s="1" t="s">
        <v>3445</v>
      </c>
      <c r="I757" s="1" t="s">
        <v>3465</v>
      </c>
      <c r="J757" s="1" t="s">
        <v>3458</v>
      </c>
      <c r="K757" s="1" t="s">
        <v>3459</v>
      </c>
      <c r="L757" s="1" t="s">
        <v>24</v>
      </c>
      <c r="M757" s="1" t="s">
        <v>25</v>
      </c>
    </row>
    <row r="758" customFormat="false" ht="12.8" hidden="false" customHeight="false" outlineLevel="0" collapsed="false">
      <c r="A758" s="1" t="s">
        <v>3468</v>
      </c>
      <c r="B758" s="1" t="s">
        <v>3469</v>
      </c>
      <c r="C758" s="1" t="s">
        <v>3063</v>
      </c>
      <c r="D758" s="1" t="s">
        <v>3064</v>
      </c>
      <c r="E758" s="1" t="s">
        <v>3065</v>
      </c>
      <c r="F758" s="1" t="s">
        <v>3443</v>
      </c>
      <c r="G758" s="1" t="s">
        <v>3444</v>
      </c>
      <c r="H758" s="1" t="s">
        <v>3445</v>
      </c>
      <c r="I758" s="1" t="s">
        <v>3470</v>
      </c>
      <c r="J758" s="1" t="s">
        <v>3471</v>
      </c>
      <c r="K758" s="1" t="s">
        <v>3472</v>
      </c>
      <c r="L758" s="1" t="s">
        <v>3473</v>
      </c>
      <c r="M758" s="1" t="s">
        <v>3474</v>
      </c>
    </row>
    <row r="759" customFormat="false" ht="12.8" hidden="false" customHeight="false" outlineLevel="0" collapsed="false">
      <c r="A759" s="1" t="s">
        <v>3475</v>
      </c>
      <c r="B759" s="1" t="s">
        <v>3476</v>
      </c>
      <c r="C759" s="1" t="s">
        <v>3063</v>
      </c>
      <c r="D759" s="1" t="s">
        <v>3064</v>
      </c>
      <c r="E759" s="1" t="s">
        <v>3065</v>
      </c>
      <c r="F759" s="1" t="s">
        <v>3443</v>
      </c>
      <c r="G759" s="1" t="s">
        <v>3444</v>
      </c>
      <c r="H759" s="1" t="s">
        <v>3445</v>
      </c>
      <c r="I759" s="1" t="s">
        <v>3470</v>
      </c>
      <c r="J759" s="1" t="s">
        <v>3471</v>
      </c>
      <c r="K759" s="1" t="s">
        <v>3472</v>
      </c>
      <c r="L759" s="1" t="s">
        <v>48</v>
      </c>
      <c r="M759" s="1" t="s">
        <v>42</v>
      </c>
    </row>
    <row r="760" customFormat="false" ht="12.8" hidden="false" customHeight="false" outlineLevel="0" collapsed="false">
      <c r="A760" s="1" t="s">
        <v>3477</v>
      </c>
      <c r="B760" s="1" t="s">
        <v>3478</v>
      </c>
      <c r="C760" s="1" t="s">
        <v>3063</v>
      </c>
      <c r="D760" s="1" t="s">
        <v>3064</v>
      </c>
      <c r="E760" s="1" t="s">
        <v>3065</v>
      </c>
      <c r="F760" s="1" t="s">
        <v>3443</v>
      </c>
      <c r="G760" s="1" t="s">
        <v>3444</v>
      </c>
      <c r="H760" s="1" t="s">
        <v>3445</v>
      </c>
      <c r="I760" s="1" t="s">
        <v>3479</v>
      </c>
      <c r="J760" s="1" t="s">
        <v>3480</v>
      </c>
      <c r="K760" s="1" t="s">
        <v>3481</v>
      </c>
      <c r="L760" s="1" t="s">
        <v>3277</v>
      </c>
      <c r="M760" s="1" t="s">
        <v>3278</v>
      </c>
    </row>
    <row r="761" customFormat="false" ht="12.8" hidden="false" customHeight="false" outlineLevel="0" collapsed="false">
      <c r="A761" s="1" t="s">
        <v>3482</v>
      </c>
      <c r="B761" s="1" t="s">
        <v>3483</v>
      </c>
      <c r="C761" s="1" t="s">
        <v>3063</v>
      </c>
      <c r="D761" s="1" t="s">
        <v>3064</v>
      </c>
      <c r="E761" s="1" t="s">
        <v>3065</v>
      </c>
      <c r="F761" s="1" t="s">
        <v>3443</v>
      </c>
      <c r="G761" s="1" t="s">
        <v>3444</v>
      </c>
      <c r="H761" s="1" t="s">
        <v>3445</v>
      </c>
      <c r="I761" s="1" t="s">
        <v>3479</v>
      </c>
      <c r="J761" s="1" t="s">
        <v>3480</v>
      </c>
      <c r="K761" s="1" t="s">
        <v>3481</v>
      </c>
      <c r="L761" s="1" t="s">
        <v>3462</v>
      </c>
      <c r="M761" s="1" t="s">
        <v>3417</v>
      </c>
    </row>
    <row r="762" customFormat="false" ht="12.8" hidden="false" customHeight="false" outlineLevel="0" collapsed="false">
      <c r="A762" s="1" t="s">
        <v>3484</v>
      </c>
      <c r="B762" s="1" t="s">
        <v>3485</v>
      </c>
      <c r="C762" s="1" t="s">
        <v>3063</v>
      </c>
      <c r="D762" s="1" t="s">
        <v>3064</v>
      </c>
      <c r="E762" s="1" t="s">
        <v>3065</v>
      </c>
      <c r="F762" s="1" t="s">
        <v>3443</v>
      </c>
      <c r="G762" s="1" t="s">
        <v>3444</v>
      </c>
      <c r="H762" s="1" t="s">
        <v>3445</v>
      </c>
      <c r="I762" s="1" t="s">
        <v>3479</v>
      </c>
      <c r="J762" s="1" t="s">
        <v>3480</v>
      </c>
      <c r="K762" s="1" t="s">
        <v>3481</v>
      </c>
      <c r="L762" s="1" t="s">
        <v>3260</v>
      </c>
      <c r="M762" s="1" t="s">
        <v>3261</v>
      </c>
    </row>
    <row r="763" customFormat="false" ht="12.8" hidden="false" customHeight="false" outlineLevel="0" collapsed="false">
      <c r="A763" s="1" t="s">
        <v>3486</v>
      </c>
      <c r="B763" s="1" t="s">
        <v>3487</v>
      </c>
      <c r="C763" s="1" t="s">
        <v>3063</v>
      </c>
      <c r="D763" s="1" t="s">
        <v>3064</v>
      </c>
      <c r="E763" s="1" t="s">
        <v>3065</v>
      </c>
      <c r="F763" s="1" t="s">
        <v>3443</v>
      </c>
      <c r="G763" s="1" t="s">
        <v>3444</v>
      </c>
      <c r="H763" s="1" t="s">
        <v>3445</v>
      </c>
      <c r="I763" s="1" t="s">
        <v>3479</v>
      </c>
      <c r="J763" s="1" t="s">
        <v>3480</v>
      </c>
      <c r="K763" s="1" t="s">
        <v>3481</v>
      </c>
      <c r="L763" s="1" t="s">
        <v>24</v>
      </c>
      <c r="M763" s="1" t="s">
        <v>25</v>
      </c>
    </row>
    <row r="764" customFormat="false" ht="12.8" hidden="false" customHeight="false" outlineLevel="0" collapsed="false">
      <c r="A764" s="1" t="s">
        <v>3488</v>
      </c>
      <c r="B764" s="1" t="s">
        <v>3489</v>
      </c>
      <c r="C764" s="1" t="s">
        <v>3063</v>
      </c>
      <c r="D764" s="1" t="s">
        <v>3064</v>
      </c>
      <c r="E764" s="1" t="s">
        <v>3065</v>
      </c>
      <c r="F764" s="1" t="s">
        <v>3443</v>
      </c>
      <c r="G764" s="1" t="s">
        <v>3444</v>
      </c>
      <c r="H764" s="1" t="s">
        <v>3445</v>
      </c>
      <c r="I764" s="1" t="s">
        <v>3490</v>
      </c>
      <c r="J764" s="1" t="s">
        <v>47</v>
      </c>
      <c r="K764" s="1" t="s">
        <v>42</v>
      </c>
      <c r="L764" s="1" t="s">
        <v>3491</v>
      </c>
      <c r="M764" s="1" t="s">
        <v>3492</v>
      </c>
    </row>
    <row r="765" customFormat="false" ht="12.8" hidden="false" customHeight="false" outlineLevel="0" collapsed="false">
      <c r="A765" s="1" t="s">
        <v>3493</v>
      </c>
      <c r="B765" s="1" t="s">
        <v>3494</v>
      </c>
      <c r="C765" s="1" t="s">
        <v>3063</v>
      </c>
      <c r="D765" s="1" t="s">
        <v>3064</v>
      </c>
      <c r="E765" s="1" t="s">
        <v>3065</v>
      </c>
      <c r="F765" s="1" t="s">
        <v>3443</v>
      </c>
      <c r="G765" s="1" t="s">
        <v>3444</v>
      </c>
      <c r="H765" s="1" t="s">
        <v>3445</v>
      </c>
      <c r="I765" s="1" t="s">
        <v>3490</v>
      </c>
      <c r="J765" s="1" t="s">
        <v>47</v>
      </c>
      <c r="K765" s="1" t="s">
        <v>42</v>
      </c>
      <c r="L765" s="1" t="s">
        <v>3495</v>
      </c>
      <c r="M765" s="1" t="s">
        <v>3496</v>
      </c>
    </row>
    <row r="766" customFormat="false" ht="12.8" hidden="false" customHeight="false" outlineLevel="0" collapsed="false">
      <c r="A766" s="1" t="s">
        <v>3497</v>
      </c>
      <c r="B766" s="1" t="s">
        <v>3498</v>
      </c>
      <c r="C766" s="1" t="s">
        <v>3063</v>
      </c>
      <c r="D766" s="1" t="s">
        <v>3064</v>
      </c>
      <c r="E766" s="1" t="s">
        <v>3065</v>
      </c>
      <c r="F766" s="1" t="s">
        <v>3443</v>
      </c>
      <c r="G766" s="1" t="s">
        <v>3444</v>
      </c>
      <c r="H766" s="1" t="s">
        <v>3445</v>
      </c>
      <c r="I766" s="1" t="s">
        <v>3490</v>
      </c>
      <c r="J766" s="1" t="s">
        <v>47</v>
      </c>
      <c r="K766" s="1" t="s">
        <v>42</v>
      </c>
      <c r="L766" s="1" t="s">
        <v>3499</v>
      </c>
      <c r="M766" s="1" t="s">
        <v>3500</v>
      </c>
    </row>
    <row r="767" customFormat="false" ht="12.8" hidden="false" customHeight="false" outlineLevel="0" collapsed="false">
      <c r="A767" s="1" t="s">
        <v>3501</v>
      </c>
      <c r="B767" s="1" t="s">
        <v>3502</v>
      </c>
      <c r="C767" s="1" t="s">
        <v>3063</v>
      </c>
      <c r="D767" s="1" t="s">
        <v>3064</v>
      </c>
      <c r="E767" s="1" t="s">
        <v>3065</v>
      </c>
      <c r="F767" s="1" t="s">
        <v>3443</v>
      </c>
      <c r="G767" s="1" t="s">
        <v>3444</v>
      </c>
      <c r="H767" s="1" t="s">
        <v>3445</v>
      </c>
      <c r="I767" s="1" t="s">
        <v>3490</v>
      </c>
      <c r="J767" s="1" t="s">
        <v>47</v>
      </c>
      <c r="K767" s="1" t="s">
        <v>42</v>
      </c>
      <c r="L767" s="1" t="s">
        <v>3503</v>
      </c>
      <c r="M767" s="1" t="s">
        <v>3504</v>
      </c>
    </row>
    <row r="768" customFormat="false" ht="12.8" hidden="false" customHeight="false" outlineLevel="0" collapsed="false">
      <c r="A768" s="1" t="s">
        <v>3505</v>
      </c>
      <c r="B768" s="1" t="s">
        <v>3506</v>
      </c>
      <c r="C768" s="1" t="s">
        <v>3063</v>
      </c>
      <c r="D768" s="1" t="s">
        <v>3064</v>
      </c>
      <c r="E768" s="1" t="s">
        <v>3065</v>
      </c>
      <c r="F768" s="1" t="s">
        <v>3443</v>
      </c>
      <c r="G768" s="1" t="s">
        <v>3444</v>
      </c>
      <c r="H768" s="1" t="s">
        <v>3445</v>
      </c>
      <c r="I768" s="1" t="s">
        <v>3490</v>
      </c>
      <c r="J768" s="1" t="s">
        <v>47</v>
      </c>
      <c r="K768" s="1" t="s">
        <v>42</v>
      </c>
      <c r="L768" s="1" t="s">
        <v>3507</v>
      </c>
      <c r="M768" s="1" t="s">
        <v>3508</v>
      </c>
    </row>
    <row r="769" customFormat="false" ht="12.8" hidden="false" customHeight="false" outlineLevel="0" collapsed="false">
      <c r="A769" s="1" t="s">
        <v>3509</v>
      </c>
      <c r="B769" s="1" t="s">
        <v>3510</v>
      </c>
      <c r="C769" s="1" t="s">
        <v>3063</v>
      </c>
      <c r="D769" s="1" t="s">
        <v>3064</v>
      </c>
      <c r="E769" s="1" t="s">
        <v>3065</v>
      </c>
      <c r="F769" s="1" t="s">
        <v>3443</v>
      </c>
      <c r="G769" s="1" t="s">
        <v>3444</v>
      </c>
      <c r="H769" s="1" t="s">
        <v>3445</v>
      </c>
      <c r="I769" s="1" t="s">
        <v>3490</v>
      </c>
      <c r="J769" s="1" t="s">
        <v>47</v>
      </c>
      <c r="K769" s="1" t="s">
        <v>42</v>
      </c>
      <c r="L769" s="1" t="s">
        <v>3511</v>
      </c>
      <c r="M769" s="1" t="s">
        <v>3512</v>
      </c>
    </row>
    <row r="770" customFormat="false" ht="12.8" hidden="false" customHeight="false" outlineLevel="0" collapsed="false">
      <c r="A770" s="1" t="s">
        <v>3513</v>
      </c>
      <c r="B770" s="1" t="s">
        <v>3514</v>
      </c>
      <c r="C770" s="1" t="s">
        <v>3063</v>
      </c>
      <c r="D770" s="1" t="s">
        <v>3064</v>
      </c>
      <c r="E770" s="1" t="s">
        <v>3065</v>
      </c>
      <c r="F770" s="1" t="s">
        <v>3443</v>
      </c>
      <c r="G770" s="1" t="s">
        <v>3444</v>
      </c>
      <c r="H770" s="1" t="s">
        <v>3445</v>
      </c>
      <c r="I770" s="1" t="s">
        <v>3490</v>
      </c>
      <c r="J770" s="1" t="s">
        <v>47</v>
      </c>
      <c r="K770" s="1" t="s">
        <v>42</v>
      </c>
      <c r="L770" s="1" t="s">
        <v>3515</v>
      </c>
      <c r="M770" s="1" t="s">
        <v>3516</v>
      </c>
    </row>
    <row r="771" customFormat="false" ht="12.8" hidden="false" customHeight="false" outlineLevel="0" collapsed="false">
      <c r="A771" s="1" t="s">
        <v>3517</v>
      </c>
      <c r="B771" s="1" t="s">
        <v>3518</v>
      </c>
      <c r="C771" s="1" t="s">
        <v>3063</v>
      </c>
      <c r="D771" s="1" t="s">
        <v>3064</v>
      </c>
      <c r="E771" s="1" t="s">
        <v>3065</v>
      </c>
      <c r="F771" s="1" t="s">
        <v>3443</v>
      </c>
      <c r="G771" s="1" t="s">
        <v>3444</v>
      </c>
      <c r="H771" s="1" t="s">
        <v>3445</v>
      </c>
      <c r="I771" s="1" t="s">
        <v>3490</v>
      </c>
      <c r="J771" s="1" t="s">
        <v>47</v>
      </c>
      <c r="K771" s="1" t="s">
        <v>42</v>
      </c>
      <c r="L771" s="1" t="s">
        <v>3519</v>
      </c>
      <c r="M771" s="1" t="s">
        <v>3520</v>
      </c>
    </row>
    <row r="772" customFormat="false" ht="12.8" hidden="false" customHeight="false" outlineLevel="0" collapsed="false">
      <c r="A772" s="1" t="s">
        <v>3521</v>
      </c>
      <c r="B772" s="1" t="s">
        <v>3522</v>
      </c>
      <c r="C772" s="1" t="s">
        <v>3063</v>
      </c>
      <c r="D772" s="1" t="s">
        <v>3064</v>
      </c>
      <c r="E772" s="1" t="s">
        <v>3065</v>
      </c>
      <c r="F772" s="1" t="s">
        <v>3443</v>
      </c>
      <c r="G772" s="1" t="s">
        <v>3444</v>
      </c>
      <c r="H772" s="1" t="s">
        <v>3445</v>
      </c>
      <c r="I772" s="1" t="s">
        <v>3490</v>
      </c>
      <c r="J772" s="1" t="s">
        <v>47</v>
      </c>
      <c r="K772" s="1" t="s">
        <v>42</v>
      </c>
      <c r="L772" s="1" t="s">
        <v>3523</v>
      </c>
      <c r="M772" s="1" t="s">
        <v>3524</v>
      </c>
    </row>
    <row r="773" customFormat="false" ht="12.8" hidden="false" customHeight="false" outlineLevel="0" collapsed="false">
      <c r="A773" s="1" t="s">
        <v>3525</v>
      </c>
      <c r="B773" s="1" t="s">
        <v>3526</v>
      </c>
      <c r="C773" s="1" t="s">
        <v>3063</v>
      </c>
      <c r="D773" s="1" t="s">
        <v>3064</v>
      </c>
      <c r="E773" s="1" t="s">
        <v>3065</v>
      </c>
      <c r="F773" s="1" t="s">
        <v>3443</v>
      </c>
      <c r="G773" s="1" t="s">
        <v>3444</v>
      </c>
      <c r="H773" s="1" t="s">
        <v>3445</v>
      </c>
      <c r="I773" s="1" t="s">
        <v>3490</v>
      </c>
      <c r="J773" s="1" t="s">
        <v>47</v>
      </c>
      <c r="K773" s="1" t="s">
        <v>42</v>
      </c>
      <c r="L773" s="1" t="s">
        <v>3527</v>
      </c>
      <c r="M773" s="1" t="s">
        <v>3528</v>
      </c>
    </row>
    <row r="774" customFormat="false" ht="12.8" hidden="false" customHeight="false" outlineLevel="0" collapsed="false">
      <c r="A774" s="1" t="s">
        <v>3529</v>
      </c>
      <c r="B774" s="1" t="s">
        <v>3530</v>
      </c>
      <c r="C774" s="1" t="s">
        <v>3063</v>
      </c>
      <c r="D774" s="1" t="s">
        <v>3064</v>
      </c>
      <c r="E774" s="1" t="s">
        <v>3065</v>
      </c>
      <c r="F774" s="1" t="s">
        <v>3443</v>
      </c>
      <c r="G774" s="1" t="s">
        <v>3444</v>
      </c>
      <c r="H774" s="1" t="s">
        <v>3445</v>
      </c>
      <c r="I774" s="1" t="s">
        <v>3490</v>
      </c>
      <c r="J774" s="1" t="s">
        <v>47</v>
      </c>
      <c r="K774" s="1" t="s">
        <v>42</v>
      </c>
      <c r="L774" s="1" t="s">
        <v>3531</v>
      </c>
      <c r="M774" s="1" t="s">
        <v>3532</v>
      </c>
    </row>
    <row r="775" customFormat="false" ht="12.8" hidden="false" customHeight="false" outlineLevel="0" collapsed="false">
      <c r="A775" s="1" t="s">
        <v>3533</v>
      </c>
      <c r="B775" s="1" t="s">
        <v>3534</v>
      </c>
      <c r="C775" s="1" t="s">
        <v>3063</v>
      </c>
      <c r="D775" s="1" t="s">
        <v>3064</v>
      </c>
      <c r="E775" s="1" t="s">
        <v>3065</v>
      </c>
      <c r="F775" s="1" t="s">
        <v>3535</v>
      </c>
      <c r="G775" s="1" t="s">
        <v>3536</v>
      </c>
      <c r="H775" s="1" t="s">
        <v>3537</v>
      </c>
      <c r="I775" s="1" t="s">
        <v>3538</v>
      </c>
      <c r="J775" s="1" t="s">
        <v>3539</v>
      </c>
      <c r="K775" s="1" t="s">
        <v>3540</v>
      </c>
      <c r="L775" s="1" t="s">
        <v>3541</v>
      </c>
      <c r="M775" s="1" t="s">
        <v>3542</v>
      </c>
    </row>
    <row r="776" customFormat="false" ht="12.8" hidden="false" customHeight="false" outlineLevel="0" collapsed="false">
      <c r="A776" s="1" t="s">
        <v>3543</v>
      </c>
      <c r="B776" s="1" t="s">
        <v>3544</v>
      </c>
      <c r="C776" s="1" t="s">
        <v>3063</v>
      </c>
      <c r="D776" s="1" t="s">
        <v>3064</v>
      </c>
      <c r="E776" s="1" t="s">
        <v>3065</v>
      </c>
      <c r="F776" s="1" t="s">
        <v>3535</v>
      </c>
      <c r="G776" s="1" t="s">
        <v>3536</v>
      </c>
      <c r="H776" s="1" t="s">
        <v>3537</v>
      </c>
      <c r="I776" s="1" t="s">
        <v>3538</v>
      </c>
      <c r="J776" s="1" t="s">
        <v>3539</v>
      </c>
      <c r="K776" s="1" t="s">
        <v>3540</v>
      </c>
      <c r="L776" s="1" t="s">
        <v>48</v>
      </c>
      <c r="M776" s="1" t="s">
        <v>42</v>
      </c>
    </row>
    <row r="777" customFormat="false" ht="12.8" hidden="false" customHeight="false" outlineLevel="0" collapsed="false">
      <c r="A777" s="1" t="s">
        <v>3545</v>
      </c>
      <c r="B777" s="1" t="s">
        <v>3546</v>
      </c>
      <c r="C777" s="1" t="s">
        <v>3063</v>
      </c>
      <c r="D777" s="1" t="s">
        <v>3064</v>
      </c>
      <c r="E777" s="1" t="s">
        <v>3065</v>
      </c>
      <c r="F777" s="1" t="s">
        <v>3535</v>
      </c>
      <c r="G777" s="1" t="s">
        <v>3536</v>
      </c>
      <c r="H777" s="1" t="s">
        <v>3537</v>
      </c>
      <c r="I777" s="1" t="s">
        <v>3547</v>
      </c>
      <c r="J777" s="1" t="s">
        <v>3548</v>
      </c>
      <c r="K777" s="1" t="s">
        <v>3549</v>
      </c>
      <c r="L777" s="1" t="s">
        <v>3550</v>
      </c>
      <c r="M777" s="1" t="s">
        <v>3551</v>
      </c>
    </row>
    <row r="778" customFormat="false" ht="12.8" hidden="false" customHeight="false" outlineLevel="0" collapsed="false">
      <c r="A778" s="1" t="s">
        <v>3552</v>
      </c>
      <c r="B778" s="1" t="s">
        <v>3553</v>
      </c>
      <c r="C778" s="1" t="s">
        <v>3063</v>
      </c>
      <c r="D778" s="1" t="s">
        <v>3064</v>
      </c>
      <c r="E778" s="1" t="s">
        <v>3065</v>
      </c>
      <c r="F778" s="1" t="s">
        <v>3535</v>
      </c>
      <c r="G778" s="1" t="s">
        <v>3536</v>
      </c>
      <c r="H778" s="1" t="s">
        <v>3537</v>
      </c>
      <c r="I778" s="1" t="s">
        <v>3547</v>
      </c>
      <c r="J778" s="1" t="s">
        <v>3548</v>
      </c>
      <c r="K778" s="1" t="s">
        <v>3549</v>
      </c>
      <c r="L778" s="1" t="s">
        <v>3554</v>
      </c>
      <c r="M778" s="1" t="s">
        <v>3555</v>
      </c>
    </row>
    <row r="779" customFormat="false" ht="12.8" hidden="false" customHeight="false" outlineLevel="0" collapsed="false">
      <c r="A779" s="1" t="s">
        <v>3556</v>
      </c>
      <c r="B779" s="1" t="s">
        <v>3557</v>
      </c>
      <c r="C779" s="1" t="s">
        <v>3063</v>
      </c>
      <c r="D779" s="1" t="s">
        <v>3064</v>
      </c>
      <c r="E779" s="1" t="s">
        <v>3065</v>
      </c>
      <c r="F779" s="1" t="s">
        <v>3535</v>
      </c>
      <c r="G779" s="1" t="s">
        <v>3536</v>
      </c>
      <c r="H779" s="1" t="s">
        <v>3537</v>
      </c>
      <c r="I779" s="1" t="s">
        <v>3547</v>
      </c>
      <c r="J779" s="1" t="s">
        <v>3548</v>
      </c>
      <c r="K779" s="1" t="s">
        <v>3549</v>
      </c>
      <c r="L779" s="1" t="s">
        <v>3558</v>
      </c>
      <c r="M779" s="1" t="s">
        <v>3559</v>
      </c>
    </row>
    <row r="780" customFormat="false" ht="12.8" hidden="false" customHeight="false" outlineLevel="0" collapsed="false">
      <c r="A780" s="1" t="s">
        <v>3560</v>
      </c>
      <c r="B780" s="1" t="s">
        <v>3561</v>
      </c>
      <c r="C780" s="1" t="s">
        <v>3063</v>
      </c>
      <c r="D780" s="1" t="s">
        <v>3064</v>
      </c>
      <c r="E780" s="1" t="s">
        <v>3065</v>
      </c>
      <c r="F780" s="1" t="s">
        <v>3535</v>
      </c>
      <c r="G780" s="1" t="s">
        <v>3536</v>
      </c>
      <c r="H780" s="1" t="s">
        <v>3537</v>
      </c>
      <c r="I780" s="1" t="s">
        <v>3547</v>
      </c>
      <c r="J780" s="1" t="s">
        <v>3548</v>
      </c>
      <c r="K780" s="1" t="s">
        <v>3549</v>
      </c>
      <c r="L780" s="1" t="s">
        <v>3562</v>
      </c>
      <c r="M780" s="1" t="s">
        <v>3563</v>
      </c>
    </row>
    <row r="781" customFormat="false" ht="12.8" hidden="false" customHeight="false" outlineLevel="0" collapsed="false">
      <c r="A781" s="1" t="s">
        <v>3564</v>
      </c>
      <c r="B781" s="1" t="s">
        <v>3565</v>
      </c>
      <c r="C781" s="1" t="s">
        <v>3063</v>
      </c>
      <c r="D781" s="1" t="s">
        <v>3064</v>
      </c>
      <c r="E781" s="1" t="s">
        <v>3065</v>
      </c>
      <c r="F781" s="1" t="s">
        <v>3535</v>
      </c>
      <c r="G781" s="1" t="s">
        <v>3536</v>
      </c>
      <c r="H781" s="1" t="s">
        <v>3537</v>
      </c>
      <c r="I781" s="1" t="s">
        <v>3547</v>
      </c>
      <c r="J781" s="1" t="s">
        <v>3548</v>
      </c>
      <c r="K781" s="1" t="s">
        <v>3549</v>
      </c>
      <c r="L781" s="1" t="s">
        <v>3566</v>
      </c>
      <c r="M781" s="1" t="s">
        <v>3567</v>
      </c>
    </row>
    <row r="782" customFormat="false" ht="12.8" hidden="false" customHeight="false" outlineLevel="0" collapsed="false">
      <c r="A782" s="1" t="s">
        <v>3568</v>
      </c>
      <c r="B782" s="1" t="s">
        <v>3569</v>
      </c>
      <c r="C782" s="1" t="s">
        <v>3063</v>
      </c>
      <c r="D782" s="1" t="s">
        <v>3064</v>
      </c>
      <c r="E782" s="1" t="s">
        <v>3065</v>
      </c>
      <c r="F782" s="1" t="s">
        <v>3535</v>
      </c>
      <c r="G782" s="1" t="s">
        <v>3536</v>
      </c>
      <c r="H782" s="1" t="s">
        <v>3537</v>
      </c>
      <c r="I782" s="1" t="s">
        <v>3547</v>
      </c>
      <c r="J782" s="1" t="s">
        <v>3548</v>
      </c>
      <c r="K782" s="1" t="s">
        <v>3549</v>
      </c>
      <c r="L782" s="1" t="s">
        <v>3570</v>
      </c>
      <c r="M782" s="1" t="s">
        <v>3571</v>
      </c>
    </row>
    <row r="783" customFormat="false" ht="12.8" hidden="false" customHeight="false" outlineLevel="0" collapsed="false">
      <c r="A783" s="1" t="s">
        <v>3572</v>
      </c>
      <c r="B783" s="1" t="s">
        <v>3573</v>
      </c>
      <c r="C783" s="1" t="s">
        <v>3063</v>
      </c>
      <c r="D783" s="1" t="s">
        <v>3064</v>
      </c>
      <c r="E783" s="1" t="s">
        <v>3065</v>
      </c>
      <c r="F783" s="1" t="s">
        <v>3535</v>
      </c>
      <c r="G783" s="1" t="s">
        <v>3536</v>
      </c>
      <c r="H783" s="1" t="s">
        <v>3537</v>
      </c>
      <c r="I783" s="1" t="s">
        <v>3547</v>
      </c>
      <c r="J783" s="1" t="s">
        <v>3548</v>
      </c>
      <c r="K783" s="1" t="s">
        <v>3549</v>
      </c>
      <c r="L783" s="1" t="s">
        <v>3574</v>
      </c>
      <c r="M783" s="1" t="s">
        <v>3575</v>
      </c>
    </row>
    <row r="784" customFormat="false" ht="12.8" hidden="false" customHeight="false" outlineLevel="0" collapsed="false">
      <c r="A784" s="1" t="s">
        <v>3576</v>
      </c>
      <c r="B784" s="1" t="s">
        <v>3577</v>
      </c>
      <c r="C784" s="1" t="s">
        <v>3063</v>
      </c>
      <c r="D784" s="1" t="s">
        <v>3064</v>
      </c>
      <c r="E784" s="1" t="s">
        <v>3065</v>
      </c>
      <c r="F784" s="1" t="s">
        <v>3535</v>
      </c>
      <c r="G784" s="1" t="s">
        <v>3536</v>
      </c>
      <c r="H784" s="1" t="s">
        <v>3537</v>
      </c>
      <c r="I784" s="1" t="s">
        <v>3547</v>
      </c>
      <c r="J784" s="1" t="s">
        <v>3548</v>
      </c>
      <c r="K784" s="1" t="s">
        <v>3549</v>
      </c>
      <c r="L784" s="1" t="s">
        <v>3578</v>
      </c>
      <c r="M784" s="1" t="s">
        <v>3579</v>
      </c>
    </row>
    <row r="785" customFormat="false" ht="12.8" hidden="false" customHeight="false" outlineLevel="0" collapsed="false">
      <c r="A785" s="1" t="s">
        <v>3580</v>
      </c>
      <c r="B785" s="1" t="s">
        <v>3581</v>
      </c>
      <c r="C785" s="1" t="s">
        <v>3063</v>
      </c>
      <c r="D785" s="1" t="s">
        <v>3064</v>
      </c>
      <c r="E785" s="1" t="s">
        <v>3065</v>
      </c>
      <c r="F785" s="1" t="s">
        <v>3535</v>
      </c>
      <c r="G785" s="1" t="s">
        <v>3536</v>
      </c>
      <c r="H785" s="1" t="s">
        <v>3537</v>
      </c>
      <c r="I785" s="1" t="s">
        <v>3547</v>
      </c>
      <c r="J785" s="1" t="s">
        <v>3548</v>
      </c>
      <c r="K785" s="1" t="s">
        <v>3549</v>
      </c>
      <c r="L785" s="1" t="s">
        <v>3582</v>
      </c>
      <c r="M785" s="1" t="s">
        <v>3372</v>
      </c>
    </row>
    <row r="786" customFormat="false" ht="12.8" hidden="false" customHeight="false" outlineLevel="0" collapsed="false">
      <c r="A786" s="1" t="s">
        <v>3583</v>
      </c>
      <c r="B786" s="1" t="s">
        <v>3584</v>
      </c>
      <c r="C786" s="1" t="s">
        <v>3063</v>
      </c>
      <c r="D786" s="1" t="s">
        <v>3064</v>
      </c>
      <c r="E786" s="1" t="s">
        <v>3065</v>
      </c>
      <c r="F786" s="1" t="s">
        <v>3585</v>
      </c>
      <c r="G786" s="1" t="s">
        <v>3586</v>
      </c>
      <c r="H786" s="1" t="s">
        <v>3587</v>
      </c>
      <c r="I786" s="1" t="s">
        <v>3588</v>
      </c>
      <c r="J786" s="1" t="s">
        <v>3589</v>
      </c>
      <c r="K786" s="1" t="s">
        <v>3590</v>
      </c>
      <c r="L786" s="1" t="s">
        <v>3591</v>
      </c>
      <c r="M786" s="1" t="s">
        <v>3592</v>
      </c>
    </row>
    <row r="787" customFormat="false" ht="12.8" hidden="false" customHeight="false" outlineLevel="0" collapsed="false">
      <c r="A787" s="1" t="s">
        <v>3593</v>
      </c>
      <c r="B787" s="1" t="s">
        <v>3594</v>
      </c>
      <c r="C787" s="1" t="s">
        <v>3063</v>
      </c>
      <c r="D787" s="1" t="s">
        <v>3064</v>
      </c>
      <c r="E787" s="1" t="s">
        <v>3065</v>
      </c>
      <c r="F787" s="1" t="s">
        <v>3585</v>
      </c>
      <c r="G787" s="1" t="s">
        <v>3586</v>
      </c>
      <c r="H787" s="1" t="s">
        <v>3587</v>
      </c>
      <c r="I787" s="1" t="s">
        <v>3588</v>
      </c>
      <c r="J787" s="1" t="s">
        <v>3589</v>
      </c>
      <c r="K787" s="1" t="s">
        <v>3590</v>
      </c>
      <c r="L787" s="1" t="s">
        <v>575</v>
      </c>
      <c r="M787" s="1" t="s">
        <v>475</v>
      </c>
    </row>
    <row r="788" customFormat="false" ht="12.8" hidden="false" customHeight="false" outlineLevel="0" collapsed="false">
      <c r="A788" s="1" t="s">
        <v>3595</v>
      </c>
      <c r="B788" s="1" t="s">
        <v>3596</v>
      </c>
      <c r="C788" s="1" t="s">
        <v>3063</v>
      </c>
      <c r="D788" s="1" t="s">
        <v>3064</v>
      </c>
      <c r="E788" s="1" t="s">
        <v>3065</v>
      </c>
      <c r="F788" s="1" t="s">
        <v>3585</v>
      </c>
      <c r="G788" s="1" t="s">
        <v>3586</v>
      </c>
      <c r="H788" s="1" t="s">
        <v>3587</v>
      </c>
      <c r="I788" s="1" t="s">
        <v>3597</v>
      </c>
      <c r="J788" s="1" t="s">
        <v>47</v>
      </c>
      <c r="K788" s="1" t="s">
        <v>42</v>
      </c>
      <c r="L788" s="1" t="s">
        <v>3598</v>
      </c>
      <c r="M788" s="1" t="s">
        <v>3592</v>
      </c>
    </row>
    <row r="789" customFormat="false" ht="12.8" hidden="false" customHeight="false" outlineLevel="0" collapsed="false">
      <c r="A789" s="1" t="s">
        <v>3599</v>
      </c>
      <c r="B789" s="1" t="s">
        <v>3600</v>
      </c>
      <c r="C789" s="1" t="s">
        <v>3063</v>
      </c>
      <c r="D789" s="1" t="s">
        <v>3064</v>
      </c>
      <c r="E789" s="1" t="s">
        <v>3065</v>
      </c>
      <c r="F789" s="1" t="s">
        <v>3585</v>
      </c>
      <c r="G789" s="1" t="s">
        <v>3586</v>
      </c>
      <c r="H789" s="1" t="s">
        <v>3587</v>
      </c>
      <c r="I789" s="1" t="s">
        <v>3597</v>
      </c>
      <c r="J789" s="1" t="s">
        <v>47</v>
      </c>
      <c r="K789" s="1" t="s">
        <v>42</v>
      </c>
      <c r="L789" s="1" t="s">
        <v>3601</v>
      </c>
      <c r="M789" s="1" t="s">
        <v>3602</v>
      </c>
    </row>
    <row r="790" customFormat="false" ht="12.8" hidden="false" customHeight="false" outlineLevel="0" collapsed="false">
      <c r="A790" s="1" t="s">
        <v>3603</v>
      </c>
      <c r="B790" s="1" t="s">
        <v>3604</v>
      </c>
      <c r="C790" s="1" t="s">
        <v>3063</v>
      </c>
      <c r="D790" s="1" t="s">
        <v>3064</v>
      </c>
      <c r="E790" s="1" t="s">
        <v>3065</v>
      </c>
      <c r="F790" s="1" t="s">
        <v>3585</v>
      </c>
      <c r="G790" s="1" t="s">
        <v>3586</v>
      </c>
      <c r="H790" s="1" t="s">
        <v>3587</v>
      </c>
      <c r="I790" s="1" t="s">
        <v>3597</v>
      </c>
      <c r="J790" s="1" t="s">
        <v>47</v>
      </c>
      <c r="K790" s="1" t="s">
        <v>42</v>
      </c>
      <c r="L790" s="1" t="s">
        <v>3605</v>
      </c>
      <c r="M790" s="1" t="s">
        <v>3606</v>
      </c>
    </row>
    <row r="791" customFormat="false" ht="12.8" hidden="false" customHeight="false" outlineLevel="0" collapsed="false">
      <c r="A791" s="1" t="s">
        <v>3607</v>
      </c>
      <c r="B791" s="1" t="s">
        <v>3608</v>
      </c>
      <c r="C791" s="1" t="s">
        <v>3063</v>
      </c>
      <c r="D791" s="1" t="s">
        <v>3064</v>
      </c>
      <c r="E791" s="1" t="s">
        <v>3065</v>
      </c>
      <c r="F791" s="1" t="s">
        <v>3585</v>
      </c>
      <c r="G791" s="1" t="s">
        <v>3586</v>
      </c>
      <c r="H791" s="1" t="s">
        <v>3587</v>
      </c>
      <c r="I791" s="1" t="s">
        <v>3597</v>
      </c>
      <c r="J791" s="1" t="s">
        <v>47</v>
      </c>
      <c r="K791" s="1" t="s">
        <v>42</v>
      </c>
      <c r="L791" s="1" t="s">
        <v>24</v>
      </c>
      <c r="M791" s="1" t="s">
        <v>25</v>
      </c>
    </row>
    <row r="792" customFormat="false" ht="12.8" hidden="false" customHeight="false" outlineLevel="0" collapsed="false">
      <c r="A792" s="1" t="s">
        <v>3609</v>
      </c>
      <c r="B792" s="1" t="s">
        <v>3610</v>
      </c>
      <c r="C792" s="1" t="s">
        <v>3063</v>
      </c>
      <c r="D792" s="1" t="s">
        <v>3064</v>
      </c>
      <c r="E792" s="1" t="s">
        <v>3065</v>
      </c>
      <c r="F792" s="1" t="s">
        <v>3611</v>
      </c>
      <c r="G792" s="1" t="s">
        <v>3610</v>
      </c>
      <c r="H792" s="1" t="s">
        <v>3612</v>
      </c>
      <c r="I792" s="1" t="s">
        <v>3613</v>
      </c>
      <c r="J792" s="1"/>
      <c r="K792" s="1"/>
      <c r="L792" s="1"/>
      <c r="M792" s="1" t="s">
        <v>91</v>
      </c>
    </row>
    <row r="793" customFormat="false" ht="12.8" hidden="false" customHeight="false" outlineLevel="0" collapsed="false">
      <c r="A793" s="1" t="s">
        <v>3614</v>
      </c>
      <c r="B793" s="1" t="s">
        <v>3615</v>
      </c>
      <c r="C793" s="1" t="s">
        <v>3063</v>
      </c>
      <c r="D793" s="1" t="s">
        <v>3064</v>
      </c>
      <c r="E793" s="1" t="s">
        <v>3065</v>
      </c>
      <c r="F793" s="1" t="s">
        <v>3611</v>
      </c>
      <c r="G793" s="1" t="s">
        <v>3616</v>
      </c>
      <c r="H793" s="1" t="s">
        <v>3617</v>
      </c>
      <c r="I793" s="1" t="s">
        <v>3613</v>
      </c>
      <c r="J793" s="1" t="s">
        <v>3618</v>
      </c>
      <c r="K793" s="1" t="s">
        <v>128</v>
      </c>
      <c r="L793" s="1"/>
      <c r="M793" s="1" t="s">
        <v>91</v>
      </c>
    </row>
    <row r="794" customFormat="false" ht="12.8" hidden="false" customHeight="false" outlineLevel="0" collapsed="false">
      <c r="A794" s="1" t="s">
        <v>3619</v>
      </c>
      <c r="B794" s="1" t="s">
        <v>3620</v>
      </c>
      <c r="C794" s="1" t="s">
        <v>3063</v>
      </c>
      <c r="D794" s="1" t="s">
        <v>3064</v>
      </c>
      <c r="E794" s="1" t="s">
        <v>3065</v>
      </c>
      <c r="F794" s="1" t="s">
        <v>3611</v>
      </c>
      <c r="G794" s="1" t="s">
        <v>3616</v>
      </c>
      <c r="H794" s="1" t="s">
        <v>3617</v>
      </c>
      <c r="I794" s="1" t="s">
        <v>3613</v>
      </c>
      <c r="J794" s="1" t="s">
        <v>48</v>
      </c>
      <c r="K794" s="1" t="s">
        <v>42</v>
      </c>
      <c r="L794" s="1"/>
      <c r="M794" s="1" t="s">
        <v>91</v>
      </c>
    </row>
    <row r="795" customFormat="false" ht="12.8" hidden="false" customHeight="false" outlineLevel="0" collapsed="false">
      <c r="A795" s="1" t="s">
        <v>3621</v>
      </c>
      <c r="B795" s="1" t="s">
        <v>3622</v>
      </c>
      <c r="C795" s="1" t="s">
        <v>3063</v>
      </c>
      <c r="D795" s="1" t="s">
        <v>3064</v>
      </c>
      <c r="E795" s="1" t="s">
        <v>3065</v>
      </c>
      <c r="F795" s="1" t="s">
        <v>3611</v>
      </c>
      <c r="G795" s="1" t="s">
        <v>3623</v>
      </c>
      <c r="H795" s="1" t="s">
        <v>3624</v>
      </c>
      <c r="I795" s="1" t="s">
        <v>3613</v>
      </c>
      <c r="J795" s="1" t="s">
        <v>3625</v>
      </c>
      <c r="K795" s="1" t="s">
        <v>3626</v>
      </c>
      <c r="L795" s="1"/>
      <c r="M795" s="1" t="s">
        <v>91</v>
      </c>
    </row>
    <row r="796" customFormat="false" ht="12.8" hidden="false" customHeight="false" outlineLevel="0" collapsed="false">
      <c r="A796" s="1" t="s">
        <v>3627</v>
      </c>
      <c r="B796" s="1" t="s">
        <v>3628</v>
      </c>
      <c r="C796" s="1" t="s">
        <v>3063</v>
      </c>
      <c r="D796" s="1" t="s">
        <v>3064</v>
      </c>
      <c r="E796" s="1" t="s">
        <v>3065</v>
      </c>
      <c r="F796" s="1" t="s">
        <v>3611</v>
      </c>
      <c r="G796" s="1" t="s">
        <v>3623</v>
      </c>
      <c r="H796" s="1" t="s">
        <v>3624</v>
      </c>
      <c r="I796" s="1" t="s">
        <v>3613</v>
      </c>
      <c r="J796" s="1" t="s">
        <v>47</v>
      </c>
      <c r="K796" s="1" t="s">
        <v>42</v>
      </c>
      <c r="L796" s="1" t="s">
        <v>3629</v>
      </c>
      <c r="M796" s="1" t="s">
        <v>3630</v>
      </c>
    </row>
    <row r="797" customFormat="false" ht="12.8" hidden="false" customHeight="false" outlineLevel="0" collapsed="false">
      <c r="A797" s="1" t="s">
        <v>3631</v>
      </c>
      <c r="B797" s="1" t="s">
        <v>3632</v>
      </c>
      <c r="C797" s="1" t="s">
        <v>3063</v>
      </c>
      <c r="D797" s="1" t="s">
        <v>3064</v>
      </c>
      <c r="E797" s="1" t="s">
        <v>3065</v>
      </c>
      <c r="F797" s="1" t="s">
        <v>3611</v>
      </c>
      <c r="G797" s="1" t="s">
        <v>3623</v>
      </c>
      <c r="H797" s="1" t="s">
        <v>3624</v>
      </c>
      <c r="I797" s="1" t="s">
        <v>3613</v>
      </c>
      <c r="J797" s="1" t="s">
        <v>47</v>
      </c>
      <c r="K797" s="1" t="s">
        <v>42</v>
      </c>
      <c r="L797" s="1" t="s">
        <v>2936</v>
      </c>
      <c r="M797" s="1" t="s">
        <v>42</v>
      </c>
    </row>
    <row r="798" customFormat="false" ht="12.8" hidden="false" customHeight="false" outlineLevel="0" collapsed="false">
      <c r="A798" s="1" t="s">
        <v>3633</v>
      </c>
      <c r="B798" s="1" t="s">
        <v>3634</v>
      </c>
      <c r="C798" s="1" t="s">
        <v>3063</v>
      </c>
      <c r="D798" s="1" t="s">
        <v>3064</v>
      </c>
      <c r="E798" s="1" t="s">
        <v>3065</v>
      </c>
      <c r="F798" s="1" t="s">
        <v>3635</v>
      </c>
      <c r="G798" s="1" t="s">
        <v>3634</v>
      </c>
      <c r="H798" s="1" t="s">
        <v>3636</v>
      </c>
      <c r="I798" s="1" t="s">
        <v>3637</v>
      </c>
      <c r="J798" s="1"/>
      <c r="K798" s="1"/>
      <c r="L798" s="1"/>
      <c r="M798" s="1" t="s">
        <v>91</v>
      </c>
    </row>
    <row r="799" customFormat="false" ht="12.8" hidden="false" customHeight="false" outlineLevel="0" collapsed="false">
      <c r="A799" s="1" t="s">
        <v>3638</v>
      </c>
      <c r="B799" s="1" t="s">
        <v>3639</v>
      </c>
      <c r="C799" s="1" t="s">
        <v>3063</v>
      </c>
      <c r="D799" s="1" t="s">
        <v>3064</v>
      </c>
      <c r="E799" s="1" t="s">
        <v>3065</v>
      </c>
      <c r="F799" s="1" t="s">
        <v>3640</v>
      </c>
      <c r="G799" s="1" t="s">
        <v>3641</v>
      </c>
      <c r="H799" s="1" t="s">
        <v>3642</v>
      </c>
      <c r="I799" s="1" t="s">
        <v>3643</v>
      </c>
      <c r="J799" s="1" t="s">
        <v>3644</v>
      </c>
      <c r="K799" s="1" t="s">
        <v>3645</v>
      </c>
      <c r="L799" s="1"/>
      <c r="M799" s="1" t="s">
        <v>91</v>
      </c>
    </row>
    <row r="800" customFormat="false" ht="12.8" hidden="false" customHeight="false" outlineLevel="0" collapsed="false">
      <c r="A800" s="1" t="s">
        <v>3646</v>
      </c>
      <c r="B800" s="1" t="s">
        <v>3647</v>
      </c>
      <c r="C800" s="1" t="s">
        <v>3063</v>
      </c>
      <c r="D800" s="1" t="s">
        <v>3064</v>
      </c>
      <c r="E800" s="1" t="s">
        <v>3065</v>
      </c>
      <c r="F800" s="1" t="s">
        <v>3640</v>
      </c>
      <c r="G800" s="1" t="s">
        <v>3641</v>
      </c>
      <c r="H800" s="1" t="s">
        <v>3642</v>
      </c>
      <c r="I800" s="1" t="s">
        <v>3648</v>
      </c>
      <c r="J800" s="1" t="s">
        <v>47</v>
      </c>
      <c r="K800" s="1" t="s">
        <v>42</v>
      </c>
      <c r="L800" s="1" t="s">
        <v>3649</v>
      </c>
      <c r="M800" s="1" t="s">
        <v>3650</v>
      </c>
    </row>
    <row r="801" customFormat="false" ht="12.8" hidden="false" customHeight="false" outlineLevel="0" collapsed="false">
      <c r="A801" s="1" t="s">
        <v>3651</v>
      </c>
      <c r="B801" s="1" t="s">
        <v>3652</v>
      </c>
      <c r="C801" s="1" t="s">
        <v>3063</v>
      </c>
      <c r="D801" s="1" t="s">
        <v>3064</v>
      </c>
      <c r="E801" s="1" t="s">
        <v>3065</v>
      </c>
      <c r="F801" s="1" t="s">
        <v>3640</v>
      </c>
      <c r="G801" s="1" t="s">
        <v>3641</v>
      </c>
      <c r="H801" s="1" t="s">
        <v>3642</v>
      </c>
      <c r="I801" s="1" t="s">
        <v>3648</v>
      </c>
      <c r="J801" s="1" t="s">
        <v>47</v>
      </c>
      <c r="K801" s="1" t="s">
        <v>42</v>
      </c>
      <c r="L801" s="1" t="s">
        <v>3653</v>
      </c>
      <c r="M801" s="1" t="s">
        <v>3654</v>
      </c>
    </row>
    <row r="802" customFormat="false" ht="12.8" hidden="false" customHeight="false" outlineLevel="0" collapsed="false">
      <c r="A802" s="1" t="s">
        <v>3655</v>
      </c>
      <c r="B802" s="1" t="s">
        <v>3656</v>
      </c>
      <c r="C802" s="1" t="s">
        <v>3063</v>
      </c>
      <c r="D802" s="1" t="s">
        <v>3064</v>
      </c>
      <c r="E802" s="1" t="s">
        <v>3065</v>
      </c>
      <c r="F802" s="1" t="s">
        <v>3640</v>
      </c>
      <c r="G802" s="1" t="s">
        <v>3641</v>
      </c>
      <c r="H802" s="1" t="s">
        <v>3642</v>
      </c>
      <c r="I802" s="1" t="s">
        <v>3648</v>
      </c>
      <c r="J802" s="1" t="s">
        <v>47</v>
      </c>
      <c r="K802" s="1" t="s">
        <v>42</v>
      </c>
      <c r="L802" s="1" t="s">
        <v>3657</v>
      </c>
      <c r="M802" s="1" t="s">
        <v>3658</v>
      </c>
    </row>
    <row r="803" customFormat="false" ht="12.8" hidden="false" customHeight="false" outlineLevel="0" collapsed="false">
      <c r="A803" s="1" t="s">
        <v>3659</v>
      </c>
      <c r="B803" s="1" t="s">
        <v>3660</v>
      </c>
      <c r="C803" s="1" t="s">
        <v>3063</v>
      </c>
      <c r="D803" s="1" t="s">
        <v>3064</v>
      </c>
      <c r="E803" s="1" t="s">
        <v>3065</v>
      </c>
      <c r="F803" s="1" t="s">
        <v>3661</v>
      </c>
      <c r="G803" s="1" t="s">
        <v>3662</v>
      </c>
      <c r="H803" s="1" t="s">
        <v>3663</v>
      </c>
      <c r="I803" s="1" t="s">
        <v>3664</v>
      </c>
      <c r="J803" s="1" t="s">
        <v>3665</v>
      </c>
      <c r="K803" s="1" t="s">
        <v>3666</v>
      </c>
      <c r="L803" s="1"/>
      <c r="M803" s="1" t="s">
        <v>91</v>
      </c>
    </row>
    <row r="804" customFormat="false" ht="12.8" hidden="false" customHeight="false" outlineLevel="0" collapsed="false">
      <c r="A804" s="1" t="s">
        <v>3667</v>
      </c>
      <c r="B804" s="1" t="s">
        <v>3668</v>
      </c>
      <c r="C804" s="1" t="s">
        <v>3063</v>
      </c>
      <c r="D804" s="1" t="s">
        <v>3064</v>
      </c>
      <c r="E804" s="1" t="s">
        <v>3065</v>
      </c>
      <c r="F804" s="1" t="s">
        <v>3661</v>
      </c>
      <c r="G804" s="1" t="s">
        <v>3662</v>
      </c>
      <c r="H804" s="1" t="s">
        <v>3663</v>
      </c>
      <c r="I804" s="1" t="s">
        <v>3664</v>
      </c>
      <c r="J804" s="1" t="s">
        <v>3669</v>
      </c>
      <c r="K804" s="1" t="s">
        <v>3670</v>
      </c>
      <c r="L804" s="1" t="s">
        <v>3671</v>
      </c>
      <c r="M804" s="1" t="s">
        <v>3672</v>
      </c>
    </row>
    <row r="805" customFormat="false" ht="12.8" hidden="false" customHeight="false" outlineLevel="0" collapsed="false">
      <c r="A805" s="1" t="s">
        <v>3673</v>
      </c>
      <c r="B805" s="1" t="s">
        <v>3674</v>
      </c>
      <c r="C805" s="1" t="s">
        <v>3063</v>
      </c>
      <c r="D805" s="1" t="s">
        <v>3064</v>
      </c>
      <c r="E805" s="1" t="s">
        <v>3065</v>
      </c>
      <c r="F805" s="1" t="s">
        <v>3661</v>
      </c>
      <c r="G805" s="1" t="s">
        <v>3662</v>
      </c>
      <c r="H805" s="1" t="s">
        <v>3663</v>
      </c>
      <c r="I805" s="1" t="s">
        <v>3664</v>
      </c>
      <c r="J805" s="1" t="s">
        <v>3669</v>
      </c>
      <c r="K805" s="1" t="s">
        <v>3670</v>
      </c>
      <c r="L805" s="1" t="s">
        <v>3675</v>
      </c>
      <c r="M805" s="1" t="s">
        <v>3676</v>
      </c>
    </row>
    <row r="806" customFormat="false" ht="12.8" hidden="false" customHeight="false" outlineLevel="0" collapsed="false">
      <c r="A806" s="1" t="s">
        <v>3677</v>
      </c>
      <c r="B806" s="1" t="s">
        <v>3678</v>
      </c>
      <c r="C806" s="1" t="s">
        <v>3063</v>
      </c>
      <c r="D806" s="1" t="s">
        <v>3064</v>
      </c>
      <c r="E806" s="1" t="s">
        <v>3065</v>
      </c>
      <c r="F806" s="1" t="s">
        <v>3661</v>
      </c>
      <c r="G806" s="1" t="s">
        <v>3662</v>
      </c>
      <c r="H806" s="1" t="s">
        <v>3663</v>
      </c>
      <c r="I806" s="1" t="s">
        <v>3664</v>
      </c>
      <c r="J806" s="1" t="s">
        <v>3669</v>
      </c>
      <c r="K806" s="1" t="s">
        <v>3670</v>
      </c>
      <c r="L806" s="1" t="s">
        <v>3679</v>
      </c>
      <c r="M806" s="1" t="s">
        <v>3680</v>
      </c>
    </row>
    <row r="807" customFormat="false" ht="12.8" hidden="false" customHeight="false" outlineLevel="0" collapsed="false">
      <c r="A807" s="1" t="s">
        <v>3681</v>
      </c>
      <c r="B807" s="1" t="s">
        <v>3682</v>
      </c>
      <c r="C807" s="1" t="s">
        <v>3063</v>
      </c>
      <c r="D807" s="1" t="s">
        <v>3064</v>
      </c>
      <c r="E807" s="1" t="s">
        <v>3065</v>
      </c>
      <c r="F807" s="1" t="s">
        <v>3661</v>
      </c>
      <c r="G807" s="1" t="s">
        <v>3662</v>
      </c>
      <c r="H807" s="1" t="s">
        <v>3663</v>
      </c>
      <c r="I807" s="1" t="s">
        <v>3664</v>
      </c>
      <c r="J807" s="1" t="s">
        <v>3669</v>
      </c>
      <c r="K807" s="1" t="s">
        <v>3670</v>
      </c>
      <c r="L807" s="1" t="s">
        <v>24</v>
      </c>
      <c r="M807" s="1" t="s">
        <v>25</v>
      </c>
    </row>
    <row r="808" customFormat="false" ht="12.8" hidden="false" customHeight="false" outlineLevel="0" collapsed="false">
      <c r="A808" s="1" t="s">
        <v>3683</v>
      </c>
      <c r="B808" s="1" t="s">
        <v>3684</v>
      </c>
      <c r="C808" s="1" t="s">
        <v>3685</v>
      </c>
      <c r="D808" s="1" t="s">
        <v>3686</v>
      </c>
      <c r="E808" s="1" t="s">
        <v>3687</v>
      </c>
      <c r="F808" s="1" t="s">
        <v>3688</v>
      </c>
      <c r="G808" s="1" t="s">
        <v>3689</v>
      </c>
      <c r="H808" s="1" t="s">
        <v>3690</v>
      </c>
      <c r="I808" s="1" t="s">
        <v>3691</v>
      </c>
      <c r="J808" s="1" t="s">
        <v>3692</v>
      </c>
      <c r="K808" s="1" t="s">
        <v>3693</v>
      </c>
      <c r="L808" s="1"/>
      <c r="M808" s="1" t="s">
        <v>91</v>
      </c>
    </row>
    <row r="809" customFormat="false" ht="12.8" hidden="false" customHeight="false" outlineLevel="0" collapsed="false">
      <c r="A809" s="1" t="s">
        <v>3694</v>
      </c>
      <c r="B809" s="1" t="s">
        <v>3695</v>
      </c>
      <c r="C809" s="1" t="s">
        <v>3685</v>
      </c>
      <c r="D809" s="1" t="s">
        <v>3686</v>
      </c>
      <c r="E809" s="1" t="s">
        <v>3687</v>
      </c>
      <c r="F809" s="1" t="s">
        <v>3688</v>
      </c>
      <c r="G809" s="1" t="s">
        <v>3689</v>
      </c>
      <c r="H809" s="1" t="s">
        <v>3690</v>
      </c>
      <c r="I809" s="1" t="s">
        <v>3691</v>
      </c>
      <c r="J809" s="1" t="s">
        <v>47</v>
      </c>
      <c r="K809" s="1" t="s">
        <v>42</v>
      </c>
      <c r="L809" s="1" t="s">
        <v>3696</v>
      </c>
      <c r="M809" s="1" t="s">
        <v>3697</v>
      </c>
    </row>
    <row r="810" customFormat="false" ht="12.8" hidden="false" customHeight="false" outlineLevel="0" collapsed="false">
      <c r="A810" s="1" t="s">
        <v>3698</v>
      </c>
      <c r="B810" s="1" t="s">
        <v>3699</v>
      </c>
      <c r="C810" s="1" t="s">
        <v>3685</v>
      </c>
      <c r="D810" s="1" t="s">
        <v>3686</v>
      </c>
      <c r="E810" s="1" t="s">
        <v>3687</v>
      </c>
      <c r="F810" s="1" t="s">
        <v>3688</v>
      </c>
      <c r="G810" s="1" t="s">
        <v>3689</v>
      </c>
      <c r="H810" s="1" t="s">
        <v>3690</v>
      </c>
      <c r="I810" s="1" t="s">
        <v>3691</v>
      </c>
      <c r="J810" s="1" t="s">
        <v>47</v>
      </c>
      <c r="K810" s="1" t="s">
        <v>42</v>
      </c>
      <c r="L810" s="1" t="s">
        <v>48</v>
      </c>
      <c r="M810" s="1" t="s">
        <v>42</v>
      </c>
    </row>
    <row r="811" customFormat="false" ht="12.8" hidden="false" customHeight="false" outlineLevel="0" collapsed="false">
      <c r="A811" s="1" t="s">
        <v>3700</v>
      </c>
      <c r="B811" s="1" t="s">
        <v>3701</v>
      </c>
      <c r="C811" s="1" t="s">
        <v>3685</v>
      </c>
      <c r="D811" s="1" t="s">
        <v>3686</v>
      </c>
      <c r="E811" s="1" t="s">
        <v>3687</v>
      </c>
      <c r="F811" s="1" t="s">
        <v>3702</v>
      </c>
      <c r="G811" s="1" t="s">
        <v>3703</v>
      </c>
      <c r="H811" s="1" t="s">
        <v>3704</v>
      </c>
      <c r="I811" s="1" t="s">
        <v>3705</v>
      </c>
      <c r="J811" s="1" t="s">
        <v>3706</v>
      </c>
      <c r="K811" s="1" t="s">
        <v>3707</v>
      </c>
      <c r="L811" s="1" t="s">
        <v>3708</v>
      </c>
      <c r="M811" s="1" t="s">
        <v>3709</v>
      </c>
    </row>
    <row r="812" customFormat="false" ht="12.8" hidden="false" customHeight="false" outlineLevel="0" collapsed="false">
      <c r="A812" s="1" t="s">
        <v>3710</v>
      </c>
      <c r="B812" s="1" t="s">
        <v>3711</v>
      </c>
      <c r="C812" s="1" t="s">
        <v>3685</v>
      </c>
      <c r="D812" s="1" t="s">
        <v>3686</v>
      </c>
      <c r="E812" s="1" t="s">
        <v>3687</v>
      </c>
      <c r="F812" s="1" t="s">
        <v>3702</v>
      </c>
      <c r="G812" s="1" t="s">
        <v>3703</v>
      </c>
      <c r="H812" s="1" t="s">
        <v>3704</v>
      </c>
      <c r="I812" s="1" t="s">
        <v>3705</v>
      </c>
      <c r="J812" s="1" t="s">
        <v>3706</v>
      </c>
      <c r="K812" s="1" t="s">
        <v>3707</v>
      </c>
      <c r="L812" s="1" t="s">
        <v>48</v>
      </c>
      <c r="M812" s="1" t="s">
        <v>42</v>
      </c>
    </row>
    <row r="813" customFormat="false" ht="12.8" hidden="false" customHeight="false" outlineLevel="0" collapsed="false">
      <c r="A813" s="1" t="s">
        <v>3712</v>
      </c>
      <c r="B813" s="1" t="s">
        <v>3713</v>
      </c>
      <c r="C813" s="1" t="s">
        <v>3685</v>
      </c>
      <c r="D813" s="1" t="s">
        <v>3686</v>
      </c>
      <c r="E813" s="1" t="s">
        <v>3687</v>
      </c>
      <c r="F813" s="1" t="s">
        <v>3702</v>
      </c>
      <c r="G813" s="1" t="s">
        <v>3703</v>
      </c>
      <c r="H813" s="1" t="s">
        <v>3704</v>
      </c>
      <c r="I813" s="1" t="s">
        <v>3714</v>
      </c>
      <c r="J813" s="1" t="s">
        <v>3715</v>
      </c>
      <c r="K813" s="1" t="s">
        <v>3716</v>
      </c>
      <c r="L813" s="1" t="s">
        <v>3717</v>
      </c>
      <c r="M813" s="1" t="s">
        <v>3718</v>
      </c>
    </row>
    <row r="814" customFormat="false" ht="12.8" hidden="false" customHeight="false" outlineLevel="0" collapsed="false">
      <c r="A814" s="1" t="s">
        <v>3719</v>
      </c>
      <c r="B814" s="1" t="s">
        <v>3720</v>
      </c>
      <c r="C814" s="1" t="s">
        <v>3685</v>
      </c>
      <c r="D814" s="1" t="s">
        <v>3686</v>
      </c>
      <c r="E814" s="1" t="s">
        <v>3687</v>
      </c>
      <c r="F814" s="1" t="s">
        <v>3702</v>
      </c>
      <c r="G814" s="1" t="s">
        <v>3703</v>
      </c>
      <c r="H814" s="1" t="s">
        <v>3704</v>
      </c>
      <c r="I814" s="1" t="s">
        <v>3714</v>
      </c>
      <c r="J814" s="1" t="s">
        <v>3715</v>
      </c>
      <c r="K814" s="1" t="s">
        <v>3716</v>
      </c>
      <c r="L814" s="1" t="s">
        <v>48</v>
      </c>
      <c r="M814" s="1" t="s">
        <v>42</v>
      </c>
    </row>
    <row r="815" customFormat="false" ht="12.8" hidden="false" customHeight="false" outlineLevel="0" collapsed="false">
      <c r="A815" s="1" t="s">
        <v>3721</v>
      </c>
      <c r="B815" s="1" t="s">
        <v>3722</v>
      </c>
      <c r="C815" s="1" t="s">
        <v>3685</v>
      </c>
      <c r="D815" s="1" t="s">
        <v>3686</v>
      </c>
      <c r="E815" s="1" t="s">
        <v>3687</v>
      </c>
      <c r="F815" s="1" t="s">
        <v>3702</v>
      </c>
      <c r="G815" s="1" t="s">
        <v>3703</v>
      </c>
      <c r="H815" s="1" t="s">
        <v>3704</v>
      </c>
      <c r="I815" s="1" t="s">
        <v>3723</v>
      </c>
      <c r="J815" s="1" t="s">
        <v>3724</v>
      </c>
      <c r="K815" s="1" t="s">
        <v>3725</v>
      </c>
      <c r="L815" s="1" t="s">
        <v>3726</v>
      </c>
      <c r="M815" s="1" t="s">
        <v>3727</v>
      </c>
    </row>
    <row r="816" customFormat="false" ht="12.8" hidden="false" customHeight="false" outlineLevel="0" collapsed="false">
      <c r="A816" s="1" t="s">
        <v>3728</v>
      </c>
      <c r="B816" s="1" t="s">
        <v>3729</v>
      </c>
      <c r="C816" s="1" t="s">
        <v>3685</v>
      </c>
      <c r="D816" s="1" t="s">
        <v>3686</v>
      </c>
      <c r="E816" s="1" t="s">
        <v>3687</v>
      </c>
      <c r="F816" s="1" t="s">
        <v>3702</v>
      </c>
      <c r="G816" s="1" t="s">
        <v>3703</v>
      </c>
      <c r="H816" s="1" t="s">
        <v>3704</v>
      </c>
      <c r="I816" s="1" t="s">
        <v>3723</v>
      </c>
      <c r="J816" s="1" t="s">
        <v>3724</v>
      </c>
      <c r="K816" s="1" t="s">
        <v>3725</v>
      </c>
      <c r="L816" s="1" t="s">
        <v>3730</v>
      </c>
      <c r="M816" s="1" t="s">
        <v>3731</v>
      </c>
    </row>
    <row r="817" customFormat="false" ht="12.8" hidden="false" customHeight="false" outlineLevel="0" collapsed="false">
      <c r="A817" s="1" t="s">
        <v>3732</v>
      </c>
      <c r="B817" s="1" t="s">
        <v>3733</v>
      </c>
      <c r="C817" s="1" t="s">
        <v>3685</v>
      </c>
      <c r="D817" s="1" t="s">
        <v>3686</v>
      </c>
      <c r="E817" s="1" t="s">
        <v>3687</v>
      </c>
      <c r="F817" s="1" t="s">
        <v>3702</v>
      </c>
      <c r="G817" s="1" t="s">
        <v>3703</v>
      </c>
      <c r="H817" s="1" t="s">
        <v>3704</v>
      </c>
      <c r="I817" s="1" t="s">
        <v>3723</v>
      </c>
      <c r="J817" s="1" t="s">
        <v>3724</v>
      </c>
      <c r="K817" s="1" t="s">
        <v>3725</v>
      </c>
      <c r="L817" s="1" t="s">
        <v>3734</v>
      </c>
      <c r="M817" s="1" t="s">
        <v>3735</v>
      </c>
    </row>
    <row r="818" customFormat="false" ht="12.8" hidden="false" customHeight="false" outlineLevel="0" collapsed="false">
      <c r="A818" s="1" t="s">
        <v>3736</v>
      </c>
      <c r="B818" s="1" t="s">
        <v>3737</v>
      </c>
      <c r="C818" s="1" t="s">
        <v>3685</v>
      </c>
      <c r="D818" s="1" t="s">
        <v>3686</v>
      </c>
      <c r="E818" s="1" t="s">
        <v>3687</v>
      </c>
      <c r="F818" s="1" t="s">
        <v>3702</v>
      </c>
      <c r="G818" s="1" t="s">
        <v>3703</v>
      </c>
      <c r="H818" s="1" t="s">
        <v>3704</v>
      </c>
      <c r="I818" s="1" t="s">
        <v>3738</v>
      </c>
      <c r="J818" s="1" t="s">
        <v>3724</v>
      </c>
      <c r="K818" s="1" t="s">
        <v>3725</v>
      </c>
      <c r="L818" s="1" t="s">
        <v>3739</v>
      </c>
      <c r="M818" s="1" t="s">
        <v>3740</v>
      </c>
    </row>
    <row r="819" customFormat="false" ht="12.8" hidden="false" customHeight="false" outlineLevel="0" collapsed="false">
      <c r="A819" s="1" t="s">
        <v>3741</v>
      </c>
      <c r="B819" s="1" t="s">
        <v>3742</v>
      </c>
      <c r="C819" s="1" t="s">
        <v>3685</v>
      </c>
      <c r="D819" s="1" t="s">
        <v>3686</v>
      </c>
      <c r="E819" s="1" t="s">
        <v>3687</v>
      </c>
      <c r="F819" s="1" t="s">
        <v>3702</v>
      </c>
      <c r="G819" s="1" t="s">
        <v>3703</v>
      </c>
      <c r="H819" s="1" t="s">
        <v>3704</v>
      </c>
      <c r="I819" s="1" t="s">
        <v>3738</v>
      </c>
      <c r="J819" s="1" t="s">
        <v>3724</v>
      </c>
      <c r="K819" s="1" t="s">
        <v>3725</v>
      </c>
      <c r="L819" s="1" t="s">
        <v>3743</v>
      </c>
      <c r="M819" s="1" t="s">
        <v>3744</v>
      </c>
    </row>
    <row r="820" customFormat="false" ht="12.8" hidden="false" customHeight="false" outlineLevel="0" collapsed="false">
      <c r="A820" s="1" t="s">
        <v>3745</v>
      </c>
      <c r="B820" s="1" t="s">
        <v>3746</v>
      </c>
      <c r="C820" s="1" t="s">
        <v>3685</v>
      </c>
      <c r="D820" s="1" t="s">
        <v>3686</v>
      </c>
      <c r="E820" s="1" t="s">
        <v>3687</v>
      </c>
      <c r="F820" s="1" t="s">
        <v>3702</v>
      </c>
      <c r="G820" s="1" t="s">
        <v>3703</v>
      </c>
      <c r="H820" s="1" t="s">
        <v>3704</v>
      </c>
      <c r="I820" s="1" t="s">
        <v>3738</v>
      </c>
      <c r="J820" s="1" t="s">
        <v>3724</v>
      </c>
      <c r="K820" s="1" t="s">
        <v>3725</v>
      </c>
      <c r="L820" s="1" t="s">
        <v>3747</v>
      </c>
      <c r="M820" s="1" t="s">
        <v>3748</v>
      </c>
    </row>
    <row r="821" customFormat="false" ht="12.8" hidden="false" customHeight="false" outlineLevel="0" collapsed="false">
      <c r="A821" s="1" t="s">
        <v>3749</v>
      </c>
      <c r="B821" s="1" t="s">
        <v>3750</v>
      </c>
      <c r="C821" s="1" t="s">
        <v>3685</v>
      </c>
      <c r="D821" s="1" t="s">
        <v>3686</v>
      </c>
      <c r="E821" s="1" t="s">
        <v>3687</v>
      </c>
      <c r="F821" s="1" t="s">
        <v>3702</v>
      </c>
      <c r="G821" s="1" t="s">
        <v>3703</v>
      </c>
      <c r="H821" s="1" t="s">
        <v>3704</v>
      </c>
      <c r="I821" s="1" t="s">
        <v>3738</v>
      </c>
      <c r="J821" s="1" t="s">
        <v>3724</v>
      </c>
      <c r="K821" s="1" t="s">
        <v>3725</v>
      </c>
      <c r="L821" s="1" t="s">
        <v>3751</v>
      </c>
      <c r="M821" s="1" t="s">
        <v>3752</v>
      </c>
    </row>
    <row r="822" customFormat="false" ht="12.8" hidden="false" customHeight="false" outlineLevel="0" collapsed="false">
      <c r="A822" s="1" t="s">
        <v>3753</v>
      </c>
      <c r="B822" s="1" t="s">
        <v>3754</v>
      </c>
      <c r="C822" s="1" t="s">
        <v>3685</v>
      </c>
      <c r="D822" s="1" t="s">
        <v>3686</v>
      </c>
      <c r="E822" s="1" t="s">
        <v>3687</v>
      </c>
      <c r="F822" s="1" t="s">
        <v>3702</v>
      </c>
      <c r="G822" s="1" t="s">
        <v>3703</v>
      </c>
      <c r="H822" s="1" t="s">
        <v>3704</v>
      </c>
      <c r="I822" s="1" t="s">
        <v>3755</v>
      </c>
      <c r="J822" s="1" t="s">
        <v>3724</v>
      </c>
      <c r="K822" s="1" t="s">
        <v>3725</v>
      </c>
      <c r="L822" s="1" t="s">
        <v>3756</v>
      </c>
      <c r="M822" s="1" t="s">
        <v>3757</v>
      </c>
    </row>
    <row r="823" customFormat="false" ht="12.8" hidden="false" customHeight="false" outlineLevel="0" collapsed="false">
      <c r="A823" s="1" t="s">
        <v>3758</v>
      </c>
      <c r="B823" s="1" t="s">
        <v>3759</v>
      </c>
      <c r="C823" s="1" t="s">
        <v>3685</v>
      </c>
      <c r="D823" s="1" t="s">
        <v>3686</v>
      </c>
      <c r="E823" s="1" t="s">
        <v>3687</v>
      </c>
      <c r="F823" s="1" t="s">
        <v>3702</v>
      </c>
      <c r="G823" s="1" t="s">
        <v>3703</v>
      </c>
      <c r="H823" s="1" t="s">
        <v>3704</v>
      </c>
      <c r="I823" s="1" t="s">
        <v>3755</v>
      </c>
      <c r="J823" s="1" t="s">
        <v>3724</v>
      </c>
      <c r="K823" s="1" t="s">
        <v>3725</v>
      </c>
      <c r="L823" s="1" t="s">
        <v>3760</v>
      </c>
      <c r="M823" s="1" t="s">
        <v>3761</v>
      </c>
    </row>
    <row r="824" customFormat="false" ht="12.8" hidden="false" customHeight="false" outlineLevel="0" collapsed="false">
      <c r="A824" s="1" t="s">
        <v>3762</v>
      </c>
      <c r="B824" s="1" t="s">
        <v>3763</v>
      </c>
      <c r="C824" s="1" t="s">
        <v>3685</v>
      </c>
      <c r="D824" s="1" t="s">
        <v>3686</v>
      </c>
      <c r="E824" s="1" t="s">
        <v>3687</v>
      </c>
      <c r="F824" s="1" t="s">
        <v>3702</v>
      </c>
      <c r="G824" s="1" t="s">
        <v>3703</v>
      </c>
      <c r="H824" s="1" t="s">
        <v>3704</v>
      </c>
      <c r="I824" s="1" t="s">
        <v>3755</v>
      </c>
      <c r="J824" s="1" t="s">
        <v>3724</v>
      </c>
      <c r="K824" s="1" t="s">
        <v>3725</v>
      </c>
      <c r="L824" s="1" t="s">
        <v>24</v>
      </c>
      <c r="M824" s="1" t="s">
        <v>25</v>
      </c>
    </row>
    <row r="825" customFormat="false" ht="12.8" hidden="false" customHeight="false" outlineLevel="0" collapsed="false">
      <c r="A825" s="1" t="s">
        <v>3764</v>
      </c>
      <c r="B825" s="1" t="s">
        <v>3765</v>
      </c>
      <c r="C825" s="1" t="s">
        <v>3685</v>
      </c>
      <c r="D825" s="1" t="s">
        <v>3686</v>
      </c>
      <c r="E825" s="1" t="s">
        <v>3687</v>
      </c>
      <c r="F825" s="1" t="s">
        <v>3702</v>
      </c>
      <c r="G825" s="1" t="s">
        <v>3703</v>
      </c>
      <c r="H825" s="1" t="s">
        <v>3704</v>
      </c>
      <c r="I825" s="1" t="s">
        <v>3766</v>
      </c>
      <c r="J825" s="1" t="s">
        <v>3767</v>
      </c>
      <c r="K825" s="1" t="s">
        <v>3768</v>
      </c>
      <c r="L825" s="1" t="s">
        <v>3769</v>
      </c>
      <c r="M825" s="1" t="s">
        <v>3770</v>
      </c>
    </row>
    <row r="826" customFormat="false" ht="12.8" hidden="false" customHeight="false" outlineLevel="0" collapsed="false">
      <c r="A826" s="1" t="s">
        <v>3771</v>
      </c>
      <c r="B826" s="1" t="s">
        <v>3772</v>
      </c>
      <c r="C826" s="1" t="s">
        <v>3685</v>
      </c>
      <c r="D826" s="1" t="s">
        <v>3686</v>
      </c>
      <c r="E826" s="1" t="s">
        <v>3687</v>
      </c>
      <c r="F826" s="1" t="s">
        <v>3702</v>
      </c>
      <c r="G826" s="1" t="s">
        <v>3703</v>
      </c>
      <c r="H826" s="1" t="s">
        <v>3704</v>
      </c>
      <c r="I826" s="1" t="s">
        <v>3766</v>
      </c>
      <c r="J826" s="1" t="s">
        <v>3767</v>
      </c>
      <c r="K826" s="1" t="s">
        <v>3768</v>
      </c>
      <c r="L826" s="1" t="s">
        <v>3773</v>
      </c>
      <c r="M826" s="1" t="s">
        <v>3774</v>
      </c>
    </row>
    <row r="827" customFormat="false" ht="12.8" hidden="false" customHeight="false" outlineLevel="0" collapsed="false">
      <c r="A827" s="1" t="s">
        <v>3775</v>
      </c>
      <c r="B827" s="1" t="s">
        <v>3776</v>
      </c>
      <c r="C827" s="1" t="s">
        <v>3685</v>
      </c>
      <c r="D827" s="1" t="s">
        <v>3686</v>
      </c>
      <c r="E827" s="1" t="s">
        <v>3687</v>
      </c>
      <c r="F827" s="1" t="s">
        <v>3702</v>
      </c>
      <c r="G827" s="1" t="s">
        <v>3703</v>
      </c>
      <c r="H827" s="1" t="s">
        <v>3704</v>
      </c>
      <c r="I827" s="1" t="s">
        <v>3777</v>
      </c>
      <c r="J827" s="1" t="s">
        <v>3767</v>
      </c>
      <c r="K827" s="1" t="s">
        <v>3768</v>
      </c>
      <c r="L827" s="1" t="s">
        <v>3778</v>
      </c>
      <c r="M827" s="1" t="s">
        <v>3779</v>
      </c>
    </row>
    <row r="828" customFormat="false" ht="12.8" hidden="false" customHeight="false" outlineLevel="0" collapsed="false">
      <c r="A828" s="1" t="s">
        <v>3780</v>
      </c>
      <c r="B828" s="1" t="s">
        <v>3781</v>
      </c>
      <c r="C828" s="1" t="s">
        <v>3685</v>
      </c>
      <c r="D828" s="1" t="s">
        <v>3686</v>
      </c>
      <c r="E828" s="1" t="s">
        <v>3687</v>
      </c>
      <c r="F828" s="1" t="s">
        <v>3702</v>
      </c>
      <c r="G828" s="1" t="s">
        <v>3703</v>
      </c>
      <c r="H828" s="1" t="s">
        <v>3704</v>
      </c>
      <c r="I828" s="1" t="s">
        <v>3777</v>
      </c>
      <c r="J828" s="1" t="s">
        <v>3767</v>
      </c>
      <c r="K828" s="1" t="s">
        <v>3768</v>
      </c>
      <c r="L828" s="1" t="s">
        <v>3782</v>
      </c>
      <c r="M828" s="1" t="s">
        <v>3783</v>
      </c>
    </row>
    <row r="829" customFormat="false" ht="12.8" hidden="false" customHeight="false" outlineLevel="0" collapsed="false">
      <c r="A829" s="1" t="s">
        <v>3784</v>
      </c>
      <c r="B829" s="1" t="s">
        <v>3785</v>
      </c>
      <c r="C829" s="1" t="s">
        <v>3685</v>
      </c>
      <c r="D829" s="1" t="s">
        <v>3686</v>
      </c>
      <c r="E829" s="1" t="s">
        <v>3687</v>
      </c>
      <c r="F829" s="1" t="s">
        <v>3702</v>
      </c>
      <c r="G829" s="1" t="s">
        <v>3703</v>
      </c>
      <c r="H829" s="1" t="s">
        <v>3704</v>
      </c>
      <c r="I829" s="1" t="s">
        <v>3786</v>
      </c>
      <c r="J829" s="1" t="s">
        <v>3767</v>
      </c>
      <c r="K829" s="1" t="s">
        <v>3768</v>
      </c>
      <c r="L829" s="1" t="s">
        <v>3787</v>
      </c>
      <c r="M829" s="1" t="s">
        <v>3788</v>
      </c>
    </row>
    <row r="830" customFormat="false" ht="12.8" hidden="false" customHeight="false" outlineLevel="0" collapsed="false">
      <c r="A830" s="1" t="s">
        <v>3789</v>
      </c>
      <c r="B830" s="1" t="s">
        <v>3790</v>
      </c>
      <c r="C830" s="1" t="s">
        <v>3685</v>
      </c>
      <c r="D830" s="1" t="s">
        <v>3686</v>
      </c>
      <c r="E830" s="1" t="s">
        <v>3687</v>
      </c>
      <c r="F830" s="1" t="s">
        <v>3702</v>
      </c>
      <c r="G830" s="1" t="s">
        <v>3703</v>
      </c>
      <c r="H830" s="1" t="s">
        <v>3704</v>
      </c>
      <c r="I830" s="1" t="s">
        <v>3786</v>
      </c>
      <c r="J830" s="1" t="s">
        <v>3767</v>
      </c>
      <c r="K830" s="1" t="s">
        <v>3768</v>
      </c>
      <c r="L830" s="1" t="s">
        <v>3791</v>
      </c>
      <c r="M830" s="1" t="s">
        <v>3792</v>
      </c>
    </row>
    <row r="831" customFormat="false" ht="12.8" hidden="false" customHeight="false" outlineLevel="0" collapsed="false">
      <c r="A831" s="1" t="s">
        <v>3793</v>
      </c>
      <c r="B831" s="1" t="s">
        <v>3794</v>
      </c>
      <c r="C831" s="1" t="s">
        <v>3685</v>
      </c>
      <c r="D831" s="1" t="s">
        <v>3686</v>
      </c>
      <c r="E831" s="1" t="s">
        <v>3687</v>
      </c>
      <c r="F831" s="1" t="s">
        <v>3702</v>
      </c>
      <c r="G831" s="1" t="s">
        <v>3703</v>
      </c>
      <c r="H831" s="1" t="s">
        <v>3704</v>
      </c>
      <c r="I831" s="1" t="s">
        <v>3786</v>
      </c>
      <c r="J831" s="1" t="s">
        <v>3767</v>
      </c>
      <c r="K831" s="1" t="s">
        <v>3768</v>
      </c>
      <c r="L831" s="1" t="s">
        <v>3795</v>
      </c>
      <c r="M831" s="1" t="s">
        <v>3796</v>
      </c>
    </row>
    <row r="832" customFormat="false" ht="12.8" hidden="false" customHeight="false" outlineLevel="0" collapsed="false">
      <c r="A832" s="1" t="s">
        <v>3797</v>
      </c>
      <c r="B832" s="1" t="s">
        <v>3798</v>
      </c>
      <c r="C832" s="1" t="s">
        <v>3685</v>
      </c>
      <c r="D832" s="1" t="s">
        <v>3686</v>
      </c>
      <c r="E832" s="1" t="s">
        <v>3687</v>
      </c>
      <c r="F832" s="1" t="s">
        <v>3702</v>
      </c>
      <c r="G832" s="1" t="s">
        <v>3703</v>
      </c>
      <c r="H832" s="1" t="s">
        <v>3704</v>
      </c>
      <c r="I832" s="1" t="s">
        <v>3786</v>
      </c>
      <c r="J832" s="1" t="s">
        <v>3767</v>
      </c>
      <c r="K832" s="1" t="s">
        <v>3768</v>
      </c>
      <c r="L832" s="1" t="s">
        <v>3799</v>
      </c>
      <c r="M832" s="1" t="s">
        <v>3800</v>
      </c>
    </row>
    <row r="833" customFormat="false" ht="12.8" hidden="false" customHeight="false" outlineLevel="0" collapsed="false">
      <c r="A833" s="1" t="s">
        <v>3801</v>
      </c>
      <c r="B833" s="1" t="s">
        <v>3802</v>
      </c>
      <c r="C833" s="1" t="s">
        <v>3685</v>
      </c>
      <c r="D833" s="1" t="s">
        <v>3686</v>
      </c>
      <c r="E833" s="1" t="s">
        <v>3687</v>
      </c>
      <c r="F833" s="1" t="s">
        <v>3702</v>
      </c>
      <c r="G833" s="1" t="s">
        <v>3703</v>
      </c>
      <c r="H833" s="1" t="s">
        <v>3704</v>
      </c>
      <c r="I833" s="1" t="s">
        <v>3786</v>
      </c>
      <c r="J833" s="1" t="s">
        <v>3767</v>
      </c>
      <c r="K833" s="1" t="s">
        <v>3768</v>
      </c>
      <c r="L833" s="1" t="s">
        <v>3803</v>
      </c>
      <c r="M833" s="1" t="s">
        <v>3804</v>
      </c>
    </row>
    <row r="834" customFormat="false" ht="12.8" hidden="false" customHeight="false" outlineLevel="0" collapsed="false">
      <c r="A834" s="1" t="s">
        <v>3805</v>
      </c>
      <c r="B834" s="1" t="s">
        <v>3806</v>
      </c>
      <c r="C834" s="1" t="s">
        <v>3685</v>
      </c>
      <c r="D834" s="1" t="s">
        <v>3686</v>
      </c>
      <c r="E834" s="1" t="s">
        <v>3687</v>
      </c>
      <c r="F834" s="1" t="s">
        <v>3702</v>
      </c>
      <c r="G834" s="1" t="s">
        <v>3703</v>
      </c>
      <c r="H834" s="1" t="s">
        <v>3704</v>
      </c>
      <c r="I834" s="1" t="s">
        <v>3786</v>
      </c>
      <c r="J834" s="1" t="s">
        <v>3767</v>
      </c>
      <c r="K834" s="1" t="s">
        <v>3768</v>
      </c>
      <c r="L834" s="1" t="s">
        <v>3807</v>
      </c>
      <c r="M834" s="1" t="s">
        <v>3808</v>
      </c>
    </row>
    <row r="835" customFormat="false" ht="12.8" hidden="false" customHeight="false" outlineLevel="0" collapsed="false">
      <c r="A835" s="1" t="s">
        <v>3809</v>
      </c>
      <c r="B835" s="1" t="s">
        <v>3810</v>
      </c>
      <c r="C835" s="1" t="s">
        <v>3685</v>
      </c>
      <c r="D835" s="1" t="s">
        <v>3686</v>
      </c>
      <c r="E835" s="1" t="s">
        <v>3687</v>
      </c>
      <c r="F835" s="1" t="s">
        <v>3702</v>
      </c>
      <c r="G835" s="1" t="s">
        <v>3703</v>
      </c>
      <c r="H835" s="1" t="s">
        <v>3704</v>
      </c>
      <c r="I835" s="1" t="s">
        <v>3786</v>
      </c>
      <c r="J835" s="1" t="s">
        <v>3767</v>
      </c>
      <c r="K835" s="1" t="s">
        <v>3768</v>
      </c>
      <c r="L835" s="1" t="s">
        <v>3811</v>
      </c>
      <c r="M835" s="1" t="s">
        <v>3812</v>
      </c>
    </row>
    <row r="836" customFormat="false" ht="12.8" hidden="false" customHeight="false" outlineLevel="0" collapsed="false">
      <c r="A836" s="1" t="s">
        <v>3813</v>
      </c>
      <c r="B836" s="1" t="s">
        <v>3814</v>
      </c>
      <c r="C836" s="1" t="s">
        <v>3685</v>
      </c>
      <c r="D836" s="1" t="s">
        <v>3686</v>
      </c>
      <c r="E836" s="1" t="s">
        <v>3687</v>
      </c>
      <c r="F836" s="1" t="s">
        <v>3702</v>
      </c>
      <c r="G836" s="1" t="s">
        <v>3703</v>
      </c>
      <c r="H836" s="1" t="s">
        <v>3704</v>
      </c>
      <c r="I836" s="1" t="s">
        <v>3815</v>
      </c>
      <c r="J836" s="1" t="s">
        <v>3816</v>
      </c>
      <c r="K836" s="1" t="s">
        <v>3817</v>
      </c>
      <c r="L836" s="1" t="s">
        <v>3818</v>
      </c>
      <c r="M836" s="1" t="s">
        <v>3819</v>
      </c>
    </row>
    <row r="837" customFormat="false" ht="12.8" hidden="false" customHeight="false" outlineLevel="0" collapsed="false">
      <c r="A837" s="1" t="s">
        <v>3820</v>
      </c>
      <c r="B837" s="1" t="s">
        <v>3821</v>
      </c>
      <c r="C837" s="1" t="s">
        <v>3685</v>
      </c>
      <c r="D837" s="1" t="s">
        <v>3686</v>
      </c>
      <c r="E837" s="1" t="s">
        <v>3687</v>
      </c>
      <c r="F837" s="1" t="s">
        <v>3702</v>
      </c>
      <c r="G837" s="1" t="s">
        <v>3703</v>
      </c>
      <c r="H837" s="1" t="s">
        <v>3704</v>
      </c>
      <c r="I837" s="1" t="s">
        <v>3815</v>
      </c>
      <c r="J837" s="1" t="s">
        <v>3816</v>
      </c>
      <c r="K837" s="1" t="s">
        <v>3817</v>
      </c>
      <c r="L837" s="1" t="s">
        <v>3822</v>
      </c>
      <c r="M837" s="1" t="s">
        <v>3823</v>
      </c>
    </row>
    <row r="838" customFormat="false" ht="12.8" hidden="false" customHeight="false" outlineLevel="0" collapsed="false">
      <c r="A838" s="1" t="s">
        <v>3824</v>
      </c>
      <c r="B838" s="1" t="s">
        <v>3825</v>
      </c>
      <c r="C838" s="1" t="s">
        <v>3685</v>
      </c>
      <c r="D838" s="1" t="s">
        <v>3686</v>
      </c>
      <c r="E838" s="1" t="s">
        <v>3687</v>
      </c>
      <c r="F838" s="1" t="s">
        <v>3702</v>
      </c>
      <c r="G838" s="1" t="s">
        <v>3703</v>
      </c>
      <c r="H838" s="1" t="s">
        <v>3704</v>
      </c>
      <c r="I838" s="1" t="s">
        <v>3815</v>
      </c>
      <c r="J838" s="1" t="s">
        <v>3816</v>
      </c>
      <c r="K838" s="1" t="s">
        <v>3817</v>
      </c>
      <c r="L838" s="1" t="s">
        <v>24</v>
      </c>
      <c r="M838" s="1" t="s">
        <v>25</v>
      </c>
    </row>
    <row r="839" customFormat="false" ht="12.8" hidden="false" customHeight="false" outlineLevel="0" collapsed="false">
      <c r="A839" s="1" t="s">
        <v>3826</v>
      </c>
      <c r="B839" s="1" t="s">
        <v>3827</v>
      </c>
      <c r="C839" s="1" t="s">
        <v>3685</v>
      </c>
      <c r="D839" s="1" t="s">
        <v>3686</v>
      </c>
      <c r="E839" s="1" t="s">
        <v>3687</v>
      </c>
      <c r="F839" s="1" t="s">
        <v>3702</v>
      </c>
      <c r="G839" s="1" t="s">
        <v>3703</v>
      </c>
      <c r="H839" s="1" t="s">
        <v>3704</v>
      </c>
      <c r="I839" s="1" t="s">
        <v>3828</v>
      </c>
      <c r="J839" s="1" t="s">
        <v>3829</v>
      </c>
      <c r="K839" s="1" t="s">
        <v>3830</v>
      </c>
      <c r="L839" s="1" t="s">
        <v>3831</v>
      </c>
      <c r="M839" s="1" t="s">
        <v>3832</v>
      </c>
    </row>
    <row r="840" customFormat="false" ht="12.8" hidden="false" customHeight="false" outlineLevel="0" collapsed="false">
      <c r="A840" s="1" t="s">
        <v>3833</v>
      </c>
      <c r="B840" s="1" t="s">
        <v>3834</v>
      </c>
      <c r="C840" s="1" t="s">
        <v>3685</v>
      </c>
      <c r="D840" s="1" t="s">
        <v>3686</v>
      </c>
      <c r="E840" s="1" t="s">
        <v>3687</v>
      </c>
      <c r="F840" s="1" t="s">
        <v>3702</v>
      </c>
      <c r="G840" s="1" t="s">
        <v>3703</v>
      </c>
      <c r="H840" s="1" t="s">
        <v>3704</v>
      </c>
      <c r="I840" s="1" t="s">
        <v>3828</v>
      </c>
      <c r="J840" s="1" t="s">
        <v>3829</v>
      </c>
      <c r="K840" s="1" t="s">
        <v>3830</v>
      </c>
      <c r="L840" s="1" t="s">
        <v>3835</v>
      </c>
      <c r="M840" s="1" t="s">
        <v>3836</v>
      </c>
    </row>
    <row r="841" customFormat="false" ht="12.8" hidden="false" customHeight="false" outlineLevel="0" collapsed="false">
      <c r="A841" s="1" t="s">
        <v>3837</v>
      </c>
      <c r="B841" s="1" t="s">
        <v>3838</v>
      </c>
      <c r="C841" s="1" t="s">
        <v>3685</v>
      </c>
      <c r="D841" s="1" t="s">
        <v>3686</v>
      </c>
      <c r="E841" s="1" t="s">
        <v>3687</v>
      </c>
      <c r="F841" s="1" t="s">
        <v>3702</v>
      </c>
      <c r="G841" s="1" t="s">
        <v>3703</v>
      </c>
      <c r="H841" s="1" t="s">
        <v>3704</v>
      </c>
      <c r="I841" s="1" t="s">
        <v>3828</v>
      </c>
      <c r="J841" s="1" t="s">
        <v>3829</v>
      </c>
      <c r="K841" s="1" t="s">
        <v>3830</v>
      </c>
      <c r="L841" s="1" t="s">
        <v>3839</v>
      </c>
      <c r="M841" s="1" t="s">
        <v>3840</v>
      </c>
    </row>
    <row r="842" customFormat="false" ht="12.8" hidden="false" customHeight="false" outlineLevel="0" collapsed="false">
      <c r="A842" s="1" t="s">
        <v>3841</v>
      </c>
      <c r="B842" s="1" t="s">
        <v>3842</v>
      </c>
      <c r="C842" s="1" t="s">
        <v>3685</v>
      </c>
      <c r="D842" s="1" t="s">
        <v>3686</v>
      </c>
      <c r="E842" s="1" t="s">
        <v>3687</v>
      </c>
      <c r="F842" s="1" t="s">
        <v>3702</v>
      </c>
      <c r="G842" s="1" t="s">
        <v>3703</v>
      </c>
      <c r="H842" s="1" t="s">
        <v>3704</v>
      </c>
      <c r="I842" s="1" t="s">
        <v>3828</v>
      </c>
      <c r="J842" s="1" t="s">
        <v>3829</v>
      </c>
      <c r="K842" s="1" t="s">
        <v>3830</v>
      </c>
      <c r="L842" s="1" t="s">
        <v>3843</v>
      </c>
      <c r="M842" s="1" t="s">
        <v>3844</v>
      </c>
    </row>
    <row r="843" customFormat="false" ht="12.8" hidden="false" customHeight="false" outlineLevel="0" collapsed="false">
      <c r="A843" s="1" t="s">
        <v>3845</v>
      </c>
      <c r="B843" s="1" t="s">
        <v>3846</v>
      </c>
      <c r="C843" s="1" t="s">
        <v>3685</v>
      </c>
      <c r="D843" s="1" t="s">
        <v>3686</v>
      </c>
      <c r="E843" s="1" t="s">
        <v>3687</v>
      </c>
      <c r="F843" s="1" t="s">
        <v>3702</v>
      </c>
      <c r="G843" s="1" t="s">
        <v>3703</v>
      </c>
      <c r="H843" s="1" t="s">
        <v>3704</v>
      </c>
      <c r="I843" s="1" t="s">
        <v>3828</v>
      </c>
      <c r="J843" s="1" t="s">
        <v>3829</v>
      </c>
      <c r="K843" s="1" t="s">
        <v>3830</v>
      </c>
      <c r="L843" s="1" t="s">
        <v>3847</v>
      </c>
      <c r="M843" s="1" t="s">
        <v>3848</v>
      </c>
    </row>
    <row r="844" customFormat="false" ht="12.8" hidden="false" customHeight="false" outlineLevel="0" collapsed="false">
      <c r="A844" s="1" t="s">
        <v>3849</v>
      </c>
      <c r="B844" s="1" t="s">
        <v>3850</v>
      </c>
      <c r="C844" s="1" t="s">
        <v>3685</v>
      </c>
      <c r="D844" s="1" t="s">
        <v>3686</v>
      </c>
      <c r="E844" s="1" t="s">
        <v>3687</v>
      </c>
      <c r="F844" s="1" t="s">
        <v>3702</v>
      </c>
      <c r="G844" s="1" t="s">
        <v>3703</v>
      </c>
      <c r="H844" s="1" t="s">
        <v>3704</v>
      </c>
      <c r="I844" s="1" t="s">
        <v>3828</v>
      </c>
      <c r="J844" s="1" t="s">
        <v>3829</v>
      </c>
      <c r="K844" s="1" t="s">
        <v>3830</v>
      </c>
      <c r="L844" s="1" t="s">
        <v>3851</v>
      </c>
      <c r="M844" s="1" t="s">
        <v>3852</v>
      </c>
    </row>
    <row r="845" customFormat="false" ht="12.8" hidden="false" customHeight="false" outlineLevel="0" collapsed="false">
      <c r="A845" s="1" t="s">
        <v>3853</v>
      </c>
      <c r="B845" s="1" t="s">
        <v>3854</v>
      </c>
      <c r="C845" s="1" t="s">
        <v>3685</v>
      </c>
      <c r="D845" s="1" t="s">
        <v>3686</v>
      </c>
      <c r="E845" s="1" t="s">
        <v>3687</v>
      </c>
      <c r="F845" s="1" t="s">
        <v>3702</v>
      </c>
      <c r="G845" s="1" t="s">
        <v>3703</v>
      </c>
      <c r="H845" s="1" t="s">
        <v>3704</v>
      </c>
      <c r="I845" s="1" t="s">
        <v>3828</v>
      </c>
      <c r="J845" s="1" t="s">
        <v>3829</v>
      </c>
      <c r="K845" s="1" t="s">
        <v>3830</v>
      </c>
      <c r="L845" s="1" t="s">
        <v>3855</v>
      </c>
      <c r="M845" s="1" t="s">
        <v>3856</v>
      </c>
    </row>
    <row r="846" customFormat="false" ht="12.8" hidden="false" customHeight="false" outlineLevel="0" collapsed="false">
      <c r="A846" s="1" t="s">
        <v>3857</v>
      </c>
      <c r="B846" s="1" t="s">
        <v>3858</v>
      </c>
      <c r="C846" s="1" t="s">
        <v>3685</v>
      </c>
      <c r="D846" s="1" t="s">
        <v>3686</v>
      </c>
      <c r="E846" s="1" t="s">
        <v>3687</v>
      </c>
      <c r="F846" s="1" t="s">
        <v>3702</v>
      </c>
      <c r="G846" s="1" t="s">
        <v>3703</v>
      </c>
      <c r="H846" s="1" t="s">
        <v>3704</v>
      </c>
      <c r="I846" s="1" t="s">
        <v>3828</v>
      </c>
      <c r="J846" s="1" t="s">
        <v>3829</v>
      </c>
      <c r="K846" s="1" t="s">
        <v>3830</v>
      </c>
      <c r="L846" s="1" t="s">
        <v>3859</v>
      </c>
      <c r="M846" s="1" t="s">
        <v>3860</v>
      </c>
    </row>
    <row r="847" customFormat="false" ht="12.8" hidden="false" customHeight="false" outlineLevel="0" collapsed="false">
      <c r="A847" s="1" t="s">
        <v>3861</v>
      </c>
      <c r="B847" s="1" t="s">
        <v>3862</v>
      </c>
      <c r="C847" s="1" t="s">
        <v>3685</v>
      </c>
      <c r="D847" s="1" t="s">
        <v>3686</v>
      </c>
      <c r="E847" s="1" t="s">
        <v>3687</v>
      </c>
      <c r="F847" s="1" t="s">
        <v>3863</v>
      </c>
      <c r="G847" s="1" t="s">
        <v>3864</v>
      </c>
      <c r="H847" s="1" t="s">
        <v>3865</v>
      </c>
      <c r="I847" s="1" t="s">
        <v>3866</v>
      </c>
      <c r="J847" s="1" t="s">
        <v>3867</v>
      </c>
      <c r="K847" s="1" t="s">
        <v>3868</v>
      </c>
      <c r="L847" s="1"/>
      <c r="M847" s="1" t="s">
        <v>91</v>
      </c>
    </row>
    <row r="848" customFormat="false" ht="12.8" hidden="false" customHeight="false" outlineLevel="0" collapsed="false">
      <c r="A848" s="1" t="s">
        <v>3869</v>
      </c>
      <c r="B848" s="1" t="s">
        <v>3870</v>
      </c>
      <c r="C848" s="1" t="s">
        <v>3685</v>
      </c>
      <c r="D848" s="1" t="s">
        <v>3686</v>
      </c>
      <c r="E848" s="1" t="s">
        <v>3687</v>
      </c>
      <c r="F848" s="1" t="s">
        <v>3863</v>
      </c>
      <c r="G848" s="1" t="s">
        <v>3864</v>
      </c>
      <c r="H848" s="1" t="s">
        <v>3865</v>
      </c>
      <c r="I848" s="1" t="s">
        <v>3866</v>
      </c>
      <c r="J848" s="1" t="s">
        <v>48</v>
      </c>
      <c r="K848" s="1" t="s">
        <v>42</v>
      </c>
      <c r="L848" s="1"/>
      <c r="M848" s="1" t="s">
        <v>91</v>
      </c>
    </row>
    <row r="849" customFormat="false" ht="12.8" hidden="false" customHeight="false" outlineLevel="0" collapsed="false">
      <c r="A849" s="1" t="s">
        <v>3871</v>
      </c>
      <c r="B849" s="1" t="s">
        <v>3872</v>
      </c>
      <c r="C849" s="1" t="s">
        <v>3685</v>
      </c>
      <c r="D849" s="1" t="s">
        <v>3686</v>
      </c>
      <c r="E849" s="1" t="s">
        <v>3687</v>
      </c>
      <c r="F849" s="1" t="s">
        <v>3873</v>
      </c>
      <c r="G849" s="1" t="s">
        <v>3874</v>
      </c>
      <c r="H849" s="1" t="s">
        <v>3875</v>
      </c>
      <c r="I849" s="1" t="s">
        <v>3876</v>
      </c>
      <c r="J849" s="1" t="s">
        <v>3877</v>
      </c>
      <c r="K849" s="1" t="s">
        <v>3878</v>
      </c>
      <c r="L849" s="1" t="s">
        <v>3879</v>
      </c>
      <c r="M849" s="1" t="s">
        <v>3880</v>
      </c>
    </row>
    <row r="850" customFormat="false" ht="12.8" hidden="false" customHeight="false" outlineLevel="0" collapsed="false">
      <c r="A850" s="1" t="s">
        <v>3881</v>
      </c>
      <c r="B850" s="1" t="s">
        <v>3882</v>
      </c>
      <c r="C850" s="1" t="s">
        <v>3685</v>
      </c>
      <c r="D850" s="1" t="s">
        <v>3686</v>
      </c>
      <c r="E850" s="1" t="s">
        <v>3687</v>
      </c>
      <c r="F850" s="1" t="s">
        <v>3873</v>
      </c>
      <c r="G850" s="1" t="s">
        <v>3874</v>
      </c>
      <c r="H850" s="1" t="s">
        <v>3875</v>
      </c>
      <c r="I850" s="1" t="s">
        <v>3883</v>
      </c>
      <c r="J850" s="1" t="s">
        <v>3877</v>
      </c>
      <c r="K850" s="1" t="s">
        <v>3878</v>
      </c>
      <c r="L850" s="1" t="s">
        <v>3884</v>
      </c>
      <c r="M850" s="1" t="s">
        <v>3885</v>
      </c>
    </row>
    <row r="851" customFormat="false" ht="12.8" hidden="false" customHeight="false" outlineLevel="0" collapsed="false">
      <c r="A851" s="1" t="s">
        <v>3886</v>
      </c>
      <c r="B851" s="1" t="s">
        <v>3887</v>
      </c>
      <c r="C851" s="1" t="s">
        <v>3685</v>
      </c>
      <c r="D851" s="1" t="s">
        <v>3686</v>
      </c>
      <c r="E851" s="1" t="s">
        <v>3687</v>
      </c>
      <c r="F851" s="1" t="s">
        <v>3873</v>
      </c>
      <c r="G851" s="1" t="s">
        <v>3874</v>
      </c>
      <c r="H851" s="1" t="s">
        <v>3875</v>
      </c>
      <c r="I851" s="1" t="s">
        <v>3883</v>
      </c>
      <c r="J851" s="1" t="s">
        <v>3877</v>
      </c>
      <c r="K851" s="1" t="s">
        <v>3878</v>
      </c>
      <c r="L851" s="1" t="s">
        <v>3888</v>
      </c>
      <c r="M851" s="1" t="s">
        <v>3889</v>
      </c>
    </row>
    <row r="852" customFormat="false" ht="12.8" hidden="false" customHeight="false" outlineLevel="0" collapsed="false">
      <c r="A852" s="1" t="s">
        <v>3890</v>
      </c>
      <c r="B852" s="1" t="s">
        <v>3891</v>
      </c>
      <c r="C852" s="1" t="s">
        <v>3685</v>
      </c>
      <c r="D852" s="1" t="s">
        <v>3686</v>
      </c>
      <c r="E852" s="1" t="s">
        <v>3687</v>
      </c>
      <c r="F852" s="1" t="s">
        <v>3873</v>
      </c>
      <c r="G852" s="1" t="s">
        <v>3874</v>
      </c>
      <c r="H852" s="1" t="s">
        <v>3875</v>
      </c>
      <c r="I852" s="1" t="s">
        <v>3883</v>
      </c>
      <c r="J852" s="1" t="s">
        <v>3877</v>
      </c>
      <c r="K852" s="1" t="s">
        <v>3878</v>
      </c>
      <c r="L852" s="1" t="s">
        <v>3892</v>
      </c>
      <c r="M852" s="1" t="s">
        <v>3893</v>
      </c>
    </row>
    <row r="853" customFormat="false" ht="12.8" hidden="false" customHeight="false" outlineLevel="0" collapsed="false">
      <c r="A853" s="1" t="s">
        <v>3894</v>
      </c>
      <c r="B853" s="1" t="s">
        <v>3895</v>
      </c>
      <c r="C853" s="1" t="s">
        <v>3685</v>
      </c>
      <c r="D853" s="1" t="s">
        <v>3686</v>
      </c>
      <c r="E853" s="1" t="s">
        <v>3687</v>
      </c>
      <c r="F853" s="1" t="s">
        <v>3873</v>
      </c>
      <c r="G853" s="1" t="s">
        <v>3874</v>
      </c>
      <c r="H853" s="1" t="s">
        <v>3875</v>
      </c>
      <c r="I853" s="1" t="s">
        <v>3896</v>
      </c>
      <c r="J853" s="1" t="s">
        <v>3877</v>
      </c>
      <c r="K853" s="1" t="s">
        <v>3878</v>
      </c>
      <c r="L853" s="1" t="s">
        <v>3897</v>
      </c>
      <c r="M853" s="1" t="s">
        <v>3898</v>
      </c>
    </row>
    <row r="854" customFormat="false" ht="12.8" hidden="false" customHeight="false" outlineLevel="0" collapsed="false">
      <c r="A854" s="1" t="s">
        <v>3899</v>
      </c>
      <c r="B854" s="1" t="s">
        <v>3900</v>
      </c>
      <c r="C854" s="1" t="s">
        <v>3685</v>
      </c>
      <c r="D854" s="1" t="s">
        <v>3686</v>
      </c>
      <c r="E854" s="1" t="s">
        <v>3687</v>
      </c>
      <c r="F854" s="1" t="s">
        <v>3873</v>
      </c>
      <c r="G854" s="1" t="s">
        <v>3874</v>
      </c>
      <c r="H854" s="1" t="s">
        <v>3875</v>
      </c>
      <c r="I854" s="1" t="s">
        <v>3896</v>
      </c>
      <c r="J854" s="1" t="s">
        <v>3877</v>
      </c>
      <c r="K854" s="1" t="s">
        <v>3878</v>
      </c>
      <c r="L854" s="1" t="s">
        <v>3901</v>
      </c>
      <c r="M854" s="1" t="s">
        <v>3902</v>
      </c>
    </row>
    <row r="855" customFormat="false" ht="12.8" hidden="false" customHeight="false" outlineLevel="0" collapsed="false">
      <c r="A855" s="1" t="s">
        <v>3903</v>
      </c>
      <c r="B855" s="1" t="s">
        <v>3904</v>
      </c>
      <c r="C855" s="1" t="s">
        <v>3685</v>
      </c>
      <c r="D855" s="1" t="s">
        <v>3686</v>
      </c>
      <c r="E855" s="1" t="s">
        <v>3687</v>
      </c>
      <c r="F855" s="1" t="s">
        <v>3873</v>
      </c>
      <c r="G855" s="1" t="s">
        <v>3874</v>
      </c>
      <c r="H855" s="1" t="s">
        <v>3875</v>
      </c>
      <c r="I855" s="1" t="s">
        <v>3896</v>
      </c>
      <c r="J855" s="1" t="s">
        <v>3877</v>
      </c>
      <c r="K855" s="1" t="s">
        <v>3878</v>
      </c>
      <c r="L855" s="1" t="s">
        <v>3905</v>
      </c>
      <c r="M855" s="1" t="s">
        <v>3906</v>
      </c>
    </row>
    <row r="856" customFormat="false" ht="12.8" hidden="false" customHeight="false" outlineLevel="0" collapsed="false">
      <c r="A856" s="1" t="s">
        <v>3907</v>
      </c>
      <c r="B856" s="1" t="s">
        <v>3908</v>
      </c>
      <c r="C856" s="1" t="s">
        <v>3685</v>
      </c>
      <c r="D856" s="1" t="s">
        <v>3686</v>
      </c>
      <c r="E856" s="1" t="s">
        <v>3687</v>
      </c>
      <c r="F856" s="1" t="s">
        <v>3873</v>
      </c>
      <c r="G856" s="1" t="s">
        <v>3874</v>
      </c>
      <c r="H856" s="1" t="s">
        <v>3875</v>
      </c>
      <c r="I856" s="1" t="s">
        <v>3909</v>
      </c>
      <c r="J856" s="1" t="s">
        <v>3877</v>
      </c>
      <c r="K856" s="1" t="s">
        <v>3878</v>
      </c>
      <c r="L856" s="1" t="s">
        <v>3910</v>
      </c>
      <c r="M856" s="1" t="s">
        <v>3911</v>
      </c>
    </row>
    <row r="857" customFormat="false" ht="12.8" hidden="false" customHeight="false" outlineLevel="0" collapsed="false">
      <c r="A857" s="1" t="s">
        <v>3912</v>
      </c>
      <c r="B857" s="1" t="s">
        <v>3913</v>
      </c>
      <c r="C857" s="1" t="s">
        <v>3685</v>
      </c>
      <c r="D857" s="1" t="s">
        <v>3686</v>
      </c>
      <c r="E857" s="1" t="s">
        <v>3687</v>
      </c>
      <c r="F857" s="1" t="s">
        <v>3873</v>
      </c>
      <c r="G857" s="1" t="s">
        <v>3874</v>
      </c>
      <c r="H857" s="1" t="s">
        <v>3875</v>
      </c>
      <c r="I857" s="1" t="s">
        <v>3909</v>
      </c>
      <c r="J857" s="1" t="s">
        <v>3877</v>
      </c>
      <c r="K857" s="1" t="s">
        <v>3878</v>
      </c>
      <c r="L857" s="1" t="s">
        <v>3914</v>
      </c>
      <c r="M857" s="1" t="s">
        <v>3915</v>
      </c>
    </row>
    <row r="858" customFormat="false" ht="12.8" hidden="false" customHeight="false" outlineLevel="0" collapsed="false">
      <c r="A858" s="1" t="s">
        <v>3916</v>
      </c>
      <c r="B858" s="1" t="s">
        <v>3917</v>
      </c>
      <c r="C858" s="1" t="s">
        <v>3685</v>
      </c>
      <c r="D858" s="1" t="s">
        <v>3686</v>
      </c>
      <c r="E858" s="1" t="s">
        <v>3687</v>
      </c>
      <c r="F858" s="1" t="s">
        <v>3873</v>
      </c>
      <c r="G858" s="1" t="s">
        <v>3874</v>
      </c>
      <c r="H858" s="1" t="s">
        <v>3875</v>
      </c>
      <c r="I858" s="1" t="s">
        <v>3909</v>
      </c>
      <c r="J858" s="1" t="s">
        <v>3877</v>
      </c>
      <c r="K858" s="1" t="s">
        <v>3878</v>
      </c>
      <c r="L858" s="1" t="s">
        <v>3918</v>
      </c>
      <c r="M858" s="1" t="s">
        <v>3919</v>
      </c>
    </row>
    <row r="859" customFormat="false" ht="12.8" hidden="false" customHeight="false" outlineLevel="0" collapsed="false">
      <c r="A859" s="1" t="s">
        <v>3920</v>
      </c>
      <c r="B859" s="1" t="s">
        <v>3921</v>
      </c>
      <c r="C859" s="1" t="s">
        <v>3685</v>
      </c>
      <c r="D859" s="1" t="s">
        <v>3686</v>
      </c>
      <c r="E859" s="1" t="s">
        <v>3687</v>
      </c>
      <c r="F859" s="1" t="s">
        <v>3873</v>
      </c>
      <c r="G859" s="1" t="s">
        <v>3874</v>
      </c>
      <c r="H859" s="1" t="s">
        <v>3875</v>
      </c>
      <c r="I859" s="1" t="s">
        <v>3909</v>
      </c>
      <c r="J859" s="1" t="s">
        <v>3877</v>
      </c>
      <c r="K859" s="1" t="s">
        <v>3878</v>
      </c>
      <c r="L859" s="1" t="s">
        <v>3922</v>
      </c>
      <c r="M859" s="1" t="s">
        <v>3923</v>
      </c>
    </row>
    <row r="860" customFormat="false" ht="12.8" hidden="false" customHeight="false" outlineLevel="0" collapsed="false">
      <c r="A860" s="1" t="s">
        <v>3924</v>
      </c>
      <c r="B860" s="1" t="s">
        <v>3925</v>
      </c>
      <c r="C860" s="1" t="s">
        <v>3685</v>
      </c>
      <c r="D860" s="1" t="s">
        <v>3686</v>
      </c>
      <c r="E860" s="1" t="s">
        <v>3687</v>
      </c>
      <c r="F860" s="1" t="s">
        <v>3873</v>
      </c>
      <c r="G860" s="1" t="s">
        <v>3874</v>
      </c>
      <c r="H860" s="1" t="s">
        <v>3875</v>
      </c>
      <c r="I860" s="1" t="s">
        <v>3909</v>
      </c>
      <c r="J860" s="1" t="s">
        <v>3877</v>
      </c>
      <c r="K860" s="1" t="s">
        <v>3878</v>
      </c>
      <c r="L860" s="1" t="s">
        <v>3926</v>
      </c>
      <c r="M860" s="1" t="s">
        <v>3927</v>
      </c>
    </row>
    <row r="861" customFormat="false" ht="12.8" hidden="false" customHeight="false" outlineLevel="0" collapsed="false">
      <c r="A861" s="1" t="s">
        <v>3928</v>
      </c>
      <c r="B861" s="1" t="s">
        <v>3929</v>
      </c>
      <c r="C861" s="1" t="s">
        <v>3685</v>
      </c>
      <c r="D861" s="1" t="s">
        <v>3686</v>
      </c>
      <c r="E861" s="1" t="s">
        <v>3687</v>
      </c>
      <c r="F861" s="1" t="s">
        <v>3873</v>
      </c>
      <c r="G861" s="1" t="s">
        <v>3874</v>
      </c>
      <c r="H861" s="1" t="s">
        <v>3875</v>
      </c>
      <c r="I861" s="1" t="s">
        <v>3909</v>
      </c>
      <c r="J861" s="1" t="s">
        <v>3877</v>
      </c>
      <c r="K861" s="1" t="s">
        <v>3878</v>
      </c>
      <c r="L861" s="1" t="s">
        <v>3930</v>
      </c>
      <c r="M861" s="1" t="s">
        <v>3931</v>
      </c>
    </row>
    <row r="862" customFormat="false" ht="12.8" hidden="false" customHeight="false" outlineLevel="0" collapsed="false">
      <c r="A862" s="1" t="s">
        <v>3932</v>
      </c>
      <c r="B862" s="1" t="s">
        <v>3933</v>
      </c>
      <c r="C862" s="1" t="s">
        <v>3685</v>
      </c>
      <c r="D862" s="1" t="s">
        <v>3686</v>
      </c>
      <c r="E862" s="1" t="s">
        <v>3687</v>
      </c>
      <c r="F862" s="1" t="s">
        <v>3873</v>
      </c>
      <c r="G862" s="1" t="s">
        <v>3874</v>
      </c>
      <c r="H862" s="1" t="s">
        <v>3875</v>
      </c>
      <c r="I862" s="1" t="s">
        <v>3909</v>
      </c>
      <c r="J862" s="1" t="s">
        <v>3877</v>
      </c>
      <c r="K862" s="1" t="s">
        <v>3878</v>
      </c>
      <c r="L862" s="1" t="s">
        <v>3934</v>
      </c>
      <c r="M862" s="1" t="s">
        <v>3935</v>
      </c>
    </row>
    <row r="863" customFormat="false" ht="12.8" hidden="false" customHeight="false" outlineLevel="0" collapsed="false">
      <c r="A863" s="1" t="s">
        <v>3936</v>
      </c>
      <c r="B863" s="1" t="s">
        <v>3937</v>
      </c>
      <c r="C863" s="1" t="s">
        <v>3685</v>
      </c>
      <c r="D863" s="1" t="s">
        <v>3686</v>
      </c>
      <c r="E863" s="1" t="s">
        <v>3687</v>
      </c>
      <c r="F863" s="1" t="s">
        <v>3873</v>
      </c>
      <c r="G863" s="1" t="s">
        <v>3874</v>
      </c>
      <c r="H863" s="1" t="s">
        <v>3875</v>
      </c>
      <c r="I863" s="1" t="s">
        <v>3909</v>
      </c>
      <c r="J863" s="1" t="s">
        <v>3877</v>
      </c>
      <c r="K863" s="1" t="s">
        <v>3878</v>
      </c>
      <c r="L863" s="1" t="s">
        <v>3938</v>
      </c>
      <c r="M863" s="1" t="s">
        <v>3939</v>
      </c>
    </row>
    <row r="864" customFormat="false" ht="12.8" hidden="false" customHeight="false" outlineLevel="0" collapsed="false">
      <c r="A864" s="1" t="s">
        <v>3940</v>
      </c>
      <c r="B864" s="1" t="s">
        <v>3941</v>
      </c>
      <c r="C864" s="1" t="s">
        <v>3685</v>
      </c>
      <c r="D864" s="1" t="s">
        <v>3686</v>
      </c>
      <c r="E864" s="1" t="s">
        <v>3687</v>
      </c>
      <c r="F864" s="1" t="s">
        <v>3873</v>
      </c>
      <c r="G864" s="1" t="s">
        <v>3874</v>
      </c>
      <c r="H864" s="1" t="s">
        <v>3875</v>
      </c>
      <c r="I864" s="1" t="s">
        <v>3909</v>
      </c>
      <c r="J864" s="1" t="s">
        <v>3877</v>
      </c>
      <c r="K864" s="1" t="s">
        <v>3878</v>
      </c>
      <c r="L864" s="1" t="s">
        <v>3942</v>
      </c>
      <c r="M864" s="1" t="s">
        <v>3943</v>
      </c>
    </row>
    <row r="865" customFormat="false" ht="12.8" hidden="false" customHeight="false" outlineLevel="0" collapsed="false">
      <c r="A865" s="1" t="s">
        <v>3944</v>
      </c>
      <c r="B865" s="1" t="s">
        <v>3945</v>
      </c>
      <c r="C865" s="1" t="s">
        <v>3685</v>
      </c>
      <c r="D865" s="1" t="s">
        <v>3686</v>
      </c>
      <c r="E865" s="1" t="s">
        <v>3687</v>
      </c>
      <c r="F865" s="1" t="s">
        <v>3873</v>
      </c>
      <c r="G865" s="1" t="s">
        <v>3874</v>
      </c>
      <c r="H865" s="1" t="s">
        <v>3875</v>
      </c>
      <c r="I865" s="1" t="s">
        <v>3909</v>
      </c>
      <c r="J865" s="1" t="s">
        <v>3877</v>
      </c>
      <c r="K865" s="1" t="s">
        <v>3878</v>
      </c>
      <c r="L865" s="1" t="s">
        <v>3946</v>
      </c>
      <c r="M865" s="1" t="s">
        <v>3947</v>
      </c>
    </row>
    <row r="866" customFormat="false" ht="12.8" hidden="false" customHeight="false" outlineLevel="0" collapsed="false">
      <c r="A866" s="1" t="s">
        <v>3948</v>
      </c>
      <c r="B866" s="1" t="s">
        <v>3949</v>
      </c>
      <c r="C866" s="1" t="s">
        <v>3685</v>
      </c>
      <c r="D866" s="1" t="s">
        <v>3686</v>
      </c>
      <c r="E866" s="1" t="s">
        <v>3687</v>
      </c>
      <c r="F866" s="1" t="s">
        <v>3873</v>
      </c>
      <c r="G866" s="1" t="s">
        <v>3874</v>
      </c>
      <c r="H866" s="1" t="s">
        <v>3875</v>
      </c>
      <c r="I866" s="1" t="s">
        <v>3950</v>
      </c>
      <c r="J866" s="1" t="s">
        <v>3877</v>
      </c>
      <c r="K866" s="1" t="s">
        <v>3878</v>
      </c>
      <c r="L866" s="1" t="s">
        <v>3951</v>
      </c>
      <c r="M866" s="1" t="s">
        <v>3952</v>
      </c>
    </row>
    <row r="867" customFormat="false" ht="12.8" hidden="false" customHeight="false" outlineLevel="0" collapsed="false">
      <c r="A867" s="1" t="s">
        <v>3953</v>
      </c>
      <c r="B867" s="1" t="s">
        <v>3954</v>
      </c>
      <c r="C867" s="1" t="s">
        <v>3685</v>
      </c>
      <c r="D867" s="1" t="s">
        <v>3686</v>
      </c>
      <c r="E867" s="1" t="s">
        <v>3687</v>
      </c>
      <c r="F867" s="1" t="s">
        <v>3873</v>
      </c>
      <c r="G867" s="1" t="s">
        <v>3874</v>
      </c>
      <c r="H867" s="1" t="s">
        <v>3875</v>
      </c>
      <c r="I867" s="1" t="s">
        <v>3950</v>
      </c>
      <c r="J867" s="1" t="s">
        <v>3877</v>
      </c>
      <c r="K867" s="1" t="s">
        <v>3878</v>
      </c>
      <c r="L867" s="1" t="s">
        <v>3955</v>
      </c>
      <c r="M867" s="1" t="s">
        <v>3956</v>
      </c>
    </row>
    <row r="868" customFormat="false" ht="12.8" hidden="false" customHeight="false" outlineLevel="0" collapsed="false">
      <c r="A868" s="1" t="s">
        <v>3957</v>
      </c>
      <c r="B868" s="1" t="s">
        <v>3958</v>
      </c>
      <c r="C868" s="1" t="s">
        <v>3685</v>
      </c>
      <c r="D868" s="1" t="s">
        <v>3686</v>
      </c>
      <c r="E868" s="1" t="s">
        <v>3687</v>
      </c>
      <c r="F868" s="1" t="s">
        <v>3873</v>
      </c>
      <c r="G868" s="1" t="s">
        <v>3874</v>
      </c>
      <c r="H868" s="1" t="s">
        <v>3875</v>
      </c>
      <c r="I868" s="1" t="s">
        <v>3950</v>
      </c>
      <c r="J868" s="1" t="s">
        <v>3877</v>
      </c>
      <c r="K868" s="1" t="s">
        <v>3878</v>
      </c>
      <c r="L868" s="1" t="s">
        <v>3959</v>
      </c>
      <c r="M868" s="1" t="s">
        <v>3960</v>
      </c>
    </row>
    <row r="869" customFormat="false" ht="12.8" hidden="false" customHeight="false" outlineLevel="0" collapsed="false">
      <c r="A869" s="1" t="s">
        <v>3961</v>
      </c>
      <c r="B869" s="1" t="s">
        <v>3962</v>
      </c>
      <c r="C869" s="1" t="s">
        <v>3685</v>
      </c>
      <c r="D869" s="1" t="s">
        <v>3686</v>
      </c>
      <c r="E869" s="1" t="s">
        <v>3687</v>
      </c>
      <c r="F869" s="1" t="s">
        <v>3873</v>
      </c>
      <c r="G869" s="1" t="s">
        <v>3874</v>
      </c>
      <c r="H869" s="1" t="s">
        <v>3875</v>
      </c>
      <c r="I869" s="1" t="s">
        <v>3963</v>
      </c>
      <c r="J869" s="1" t="s">
        <v>3877</v>
      </c>
      <c r="K869" s="1" t="s">
        <v>3878</v>
      </c>
      <c r="L869" s="1" t="s">
        <v>3964</v>
      </c>
      <c r="M869" s="1" t="s">
        <v>3965</v>
      </c>
    </row>
    <row r="870" customFormat="false" ht="12.8" hidden="false" customHeight="false" outlineLevel="0" collapsed="false">
      <c r="A870" s="1" t="s">
        <v>3966</v>
      </c>
      <c r="B870" s="1" t="s">
        <v>3967</v>
      </c>
      <c r="C870" s="1" t="s">
        <v>3685</v>
      </c>
      <c r="D870" s="1" t="s">
        <v>3686</v>
      </c>
      <c r="E870" s="1" t="s">
        <v>3687</v>
      </c>
      <c r="F870" s="1" t="s">
        <v>3873</v>
      </c>
      <c r="G870" s="1" t="s">
        <v>3874</v>
      </c>
      <c r="H870" s="1" t="s">
        <v>3875</v>
      </c>
      <c r="I870" s="1" t="s">
        <v>3968</v>
      </c>
      <c r="J870" s="1" t="s">
        <v>3877</v>
      </c>
      <c r="K870" s="1" t="s">
        <v>3878</v>
      </c>
      <c r="L870" s="1" t="s">
        <v>3969</v>
      </c>
      <c r="M870" s="1" t="s">
        <v>3970</v>
      </c>
    </row>
    <row r="871" customFormat="false" ht="12.8" hidden="false" customHeight="false" outlineLevel="0" collapsed="false">
      <c r="A871" s="1" t="s">
        <v>3971</v>
      </c>
      <c r="B871" s="1" t="s">
        <v>3972</v>
      </c>
      <c r="C871" s="1" t="s">
        <v>3685</v>
      </c>
      <c r="D871" s="1" t="s">
        <v>3686</v>
      </c>
      <c r="E871" s="1" t="s">
        <v>3687</v>
      </c>
      <c r="F871" s="1" t="s">
        <v>3873</v>
      </c>
      <c r="G871" s="1" t="s">
        <v>3874</v>
      </c>
      <c r="H871" s="1" t="s">
        <v>3875</v>
      </c>
      <c r="I871" s="1" t="s">
        <v>3973</v>
      </c>
      <c r="J871" s="1" t="s">
        <v>3877</v>
      </c>
      <c r="K871" s="1" t="s">
        <v>3878</v>
      </c>
      <c r="L871" s="1" t="s">
        <v>3974</v>
      </c>
      <c r="M871" s="1" t="s">
        <v>3975</v>
      </c>
    </row>
    <row r="872" customFormat="false" ht="12.8" hidden="false" customHeight="false" outlineLevel="0" collapsed="false">
      <c r="A872" s="1" t="s">
        <v>3976</v>
      </c>
      <c r="B872" s="1" t="s">
        <v>3977</v>
      </c>
      <c r="C872" s="1" t="s">
        <v>3685</v>
      </c>
      <c r="D872" s="1" t="s">
        <v>3686</v>
      </c>
      <c r="E872" s="1" t="s">
        <v>3687</v>
      </c>
      <c r="F872" s="1" t="s">
        <v>3873</v>
      </c>
      <c r="G872" s="1" t="s">
        <v>3874</v>
      </c>
      <c r="H872" s="1" t="s">
        <v>3875</v>
      </c>
      <c r="I872" s="1" t="s">
        <v>3978</v>
      </c>
      <c r="J872" s="1" t="s">
        <v>3877</v>
      </c>
      <c r="K872" s="1" t="s">
        <v>3878</v>
      </c>
      <c r="L872" s="1" t="s">
        <v>3979</v>
      </c>
      <c r="M872" s="1" t="s">
        <v>3980</v>
      </c>
    </row>
    <row r="873" customFormat="false" ht="12.8" hidden="false" customHeight="false" outlineLevel="0" collapsed="false">
      <c r="A873" s="1" t="s">
        <v>3981</v>
      </c>
      <c r="B873" s="1" t="s">
        <v>3982</v>
      </c>
      <c r="C873" s="1" t="s">
        <v>3685</v>
      </c>
      <c r="D873" s="1" t="s">
        <v>3686</v>
      </c>
      <c r="E873" s="1" t="s">
        <v>3687</v>
      </c>
      <c r="F873" s="1" t="s">
        <v>3873</v>
      </c>
      <c r="G873" s="1" t="s">
        <v>3874</v>
      </c>
      <c r="H873" s="1" t="s">
        <v>3875</v>
      </c>
      <c r="I873" s="1" t="s">
        <v>3978</v>
      </c>
      <c r="J873" s="1" t="s">
        <v>3877</v>
      </c>
      <c r="K873" s="1" t="s">
        <v>3878</v>
      </c>
      <c r="L873" s="1" t="s">
        <v>3983</v>
      </c>
      <c r="M873" s="1" t="s">
        <v>3984</v>
      </c>
    </row>
    <row r="874" customFormat="false" ht="12.8" hidden="false" customHeight="false" outlineLevel="0" collapsed="false">
      <c r="A874" s="1" t="s">
        <v>3985</v>
      </c>
      <c r="B874" s="1" t="s">
        <v>3986</v>
      </c>
      <c r="C874" s="1" t="s">
        <v>3685</v>
      </c>
      <c r="D874" s="1" t="s">
        <v>3686</v>
      </c>
      <c r="E874" s="1" t="s">
        <v>3687</v>
      </c>
      <c r="F874" s="1" t="s">
        <v>3873</v>
      </c>
      <c r="G874" s="1" t="s">
        <v>3874</v>
      </c>
      <c r="H874" s="1" t="s">
        <v>3875</v>
      </c>
      <c r="I874" s="1" t="s">
        <v>3978</v>
      </c>
      <c r="J874" s="1" t="s">
        <v>3877</v>
      </c>
      <c r="K874" s="1" t="s">
        <v>3878</v>
      </c>
      <c r="L874" s="1" t="s">
        <v>3987</v>
      </c>
      <c r="M874" s="1" t="s">
        <v>3988</v>
      </c>
    </row>
    <row r="875" customFormat="false" ht="12.8" hidden="false" customHeight="false" outlineLevel="0" collapsed="false">
      <c r="A875" s="1" t="s">
        <v>3989</v>
      </c>
      <c r="B875" s="1" t="s">
        <v>3990</v>
      </c>
      <c r="C875" s="1" t="s">
        <v>3685</v>
      </c>
      <c r="D875" s="1" t="s">
        <v>3686</v>
      </c>
      <c r="E875" s="1" t="s">
        <v>3687</v>
      </c>
      <c r="F875" s="1" t="s">
        <v>3873</v>
      </c>
      <c r="G875" s="1" t="s">
        <v>3874</v>
      </c>
      <c r="H875" s="1" t="s">
        <v>3875</v>
      </c>
      <c r="I875" s="1" t="s">
        <v>3978</v>
      </c>
      <c r="J875" s="1" t="s">
        <v>3877</v>
      </c>
      <c r="K875" s="1" t="s">
        <v>3878</v>
      </c>
      <c r="L875" s="1" t="s">
        <v>3991</v>
      </c>
      <c r="M875" s="1" t="s">
        <v>3992</v>
      </c>
    </row>
    <row r="876" customFormat="false" ht="12.8" hidden="false" customHeight="false" outlineLevel="0" collapsed="false">
      <c r="A876" s="1" t="s">
        <v>3993</v>
      </c>
      <c r="B876" s="1" t="s">
        <v>3994</v>
      </c>
      <c r="C876" s="1" t="s">
        <v>3685</v>
      </c>
      <c r="D876" s="1" t="s">
        <v>3686</v>
      </c>
      <c r="E876" s="1" t="s">
        <v>3687</v>
      </c>
      <c r="F876" s="1" t="s">
        <v>3873</v>
      </c>
      <c r="G876" s="1" t="s">
        <v>3874</v>
      </c>
      <c r="H876" s="1" t="s">
        <v>3875</v>
      </c>
      <c r="I876" s="1" t="s">
        <v>3978</v>
      </c>
      <c r="J876" s="1" t="s">
        <v>3877</v>
      </c>
      <c r="K876" s="1" t="s">
        <v>3878</v>
      </c>
      <c r="L876" s="1" t="s">
        <v>3995</v>
      </c>
      <c r="M876" s="1" t="s">
        <v>3996</v>
      </c>
    </row>
    <row r="877" customFormat="false" ht="12.8" hidden="false" customHeight="false" outlineLevel="0" collapsed="false">
      <c r="A877" s="1" t="s">
        <v>3997</v>
      </c>
      <c r="B877" s="1" t="s">
        <v>3998</v>
      </c>
      <c r="C877" s="1" t="s">
        <v>3685</v>
      </c>
      <c r="D877" s="1" t="s">
        <v>3686</v>
      </c>
      <c r="E877" s="1" t="s">
        <v>3687</v>
      </c>
      <c r="F877" s="1" t="s">
        <v>3873</v>
      </c>
      <c r="G877" s="1" t="s">
        <v>3874</v>
      </c>
      <c r="H877" s="1" t="s">
        <v>3875</v>
      </c>
      <c r="I877" s="1" t="s">
        <v>3978</v>
      </c>
      <c r="J877" s="1" t="s">
        <v>3877</v>
      </c>
      <c r="K877" s="1" t="s">
        <v>3878</v>
      </c>
      <c r="L877" s="1" t="s">
        <v>3999</v>
      </c>
      <c r="M877" s="1" t="s">
        <v>4000</v>
      </c>
    </row>
    <row r="878" customFormat="false" ht="12.8" hidden="false" customHeight="false" outlineLevel="0" collapsed="false">
      <c r="A878" s="1" t="s">
        <v>4001</v>
      </c>
      <c r="B878" s="1" t="s">
        <v>4002</v>
      </c>
      <c r="C878" s="1" t="s">
        <v>3685</v>
      </c>
      <c r="D878" s="1" t="s">
        <v>3686</v>
      </c>
      <c r="E878" s="1" t="s">
        <v>3687</v>
      </c>
      <c r="F878" s="1" t="s">
        <v>3873</v>
      </c>
      <c r="G878" s="1" t="s">
        <v>3874</v>
      </c>
      <c r="H878" s="1" t="s">
        <v>3875</v>
      </c>
      <c r="I878" s="1" t="s">
        <v>3978</v>
      </c>
      <c r="J878" s="1" t="s">
        <v>3877</v>
      </c>
      <c r="K878" s="1" t="s">
        <v>3878</v>
      </c>
      <c r="L878" s="1" t="s">
        <v>4003</v>
      </c>
      <c r="M878" s="1" t="s">
        <v>4004</v>
      </c>
    </row>
    <row r="879" customFormat="false" ht="12.8" hidden="false" customHeight="false" outlineLevel="0" collapsed="false">
      <c r="A879" s="1" t="s">
        <v>4005</v>
      </c>
      <c r="B879" s="1" t="s">
        <v>4006</v>
      </c>
      <c r="C879" s="1" t="s">
        <v>3685</v>
      </c>
      <c r="D879" s="1" t="s">
        <v>3686</v>
      </c>
      <c r="E879" s="1" t="s">
        <v>3687</v>
      </c>
      <c r="F879" s="1" t="s">
        <v>3873</v>
      </c>
      <c r="G879" s="1" t="s">
        <v>3874</v>
      </c>
      <c r="H879" s="1" t="s">
        <v>3875</v>
      </c>
      <c r="I879" s="1" t="s">
        <v>3978</v>
      </c>
      <c r="J879" s="1" t="s">
        <v>3877</v>
      </c>
      <c r="K879" s="1" t="s">
        <v>3878</v>
      </c>
      <c r="L879" s="1" t="s">
        <v>4007</v>
      </c>
      <c r="M879" s="1" t="s">
        <v>4008</v>
      </c>
    </row>
    <row r="880" customFormat="false" ht="12.8" hidden="false" customHeight="false" outlineLevel="0" collapsed="false">
      <c r="A880" s="1" t="s">
        <v>4009</v>
      </c>
      <c r="B880" s="1" t="s">
        <v>4010</v>
      </c>
      <c r="C880" s="1" t="s">
        <v>3685</v>
      </c>
      <c r="D880" s="1" t="s">
        <v>3686</v>
      </c>
      <c r="E880" s="1" t="s">
        <v>3687</v>
      </c>
      <c r="F880" s="1" t="s">
        <v>3873</v>
      </c>
      <c r="G880" s="1" t="s">
        <v>3874</v>
      </c>
      <c r="H880" s="1" t="s">
        <v>3875</v>
      </c>
      <c r="I880" s="1" t="s">
        <v>3978</v>
      </c>
      <c r="J880" s="1" t="s">
        <v>3877</v>
      </c>
      <c r="K880" s="1" t="s">
        <v>3878</v>
      </c>
      <c r="L880" s="1" t="s">
        <v>4011</v>
      </c>
      <c r="M880" s="1" t="s">
        <v>4012</v>
      </c>
    </row>
    <row r="881" customFormat="false" ht="12.8" hidden="false" customHeight="false" outlineLevel="0" collapsed="false">
      <c r="A881" s="1" t="s">
        <v>4013</v>
      </c>
      <c r="B881" s="1" t="s">
        <v>4014</v>
      </c>
      <c r="C881" s="1" t="s">
        <v>3685</v>
      </c>
      <c r="D881" s="1" t="s">
        <v>3686</v>
      </c>
      <c r="E881" s="1" t="s">
        <v>3687</v>
      </c>
      <c r="F881" s="1" t="s">
        <v>3873</v>
      </c>
      <c r="G881" s="1" t="s">
        <v>3874</v>
      </c>
      <c r="H881" s="1" t="s">
        <v>3875</v>
      </c>
      <c r="I881" s="1" t="s">
        <v>3978</v>
      </c>
      <c r="J881" s="1" t="s">
        <v>3877</v>
      </c>
      <c r="K881" s="1" t="s">
        <v>3878</v>
      </c>
      <c r="L881" s="1" t="s">
        <v>4015</v>
      </c>
      <c r="M881" s="1" t="s">
        <v>4016</v>
      </c>
    </row>
    <row r="882" customFormat="false" ht="12.8" hidden="false" customHeight="false" outlineLevel="0" collapsed="false">
      <c r="A882" s="1" t="s">
        <v>4017</v>
      </c>
      <c r="B882" s="1" t="s">
        <v>4018</v>
      </c>
      <c r="C882" s="1" t="s">
        <v>3685</v>
      </c>
      <c r="D882" s="1" t="s">
        <v>3686</v>
      </c>
      <c r="E882" s="1" t="s">
        <v>3687</v>
      </c>
      <c r="F882" s="1" t="s">
        <v>3873</v>
      </c>
      <c r="G882" s="1" t="s">
        <v>3874</v>
      </c>
      <c r="H882" s="1" t="s">
        <v>3875</v>
      </c>
      <c r="I882" s="1" t="s">
        <v>3978</v>
      </c>
      <c r="J882" s="1" t="s">
        <v>3877</v>
      </c>
      <c r="K882" s="1" t="s">
        <v>3878</v>
      </c>
      <c r="L882" s="1" t="s">
        <v>4019</v>
      </c>
      <c r="M882" s="1" t="s">
        <v>4020</v>
      </c>
    </row>
    <row r="883" customFormat="false" ht="12.8" hidden="false" customHeight="false" outlineLevel="0" collapsed="false">
      <c r="A883" s="1" t="s">
        <v>4021</v>
      </c>
      <c r="B883" s="1" t="s">
        <v>4022</v>
      </c>
      <c r="C883" s="1" t="s">
        <v>3685</v>
      </c>
      <c r="D883" s="1" t="s">
        <v>3686</v>
      </c>
      <c r="E883" s="1" t="s">
        <v>3687</v>
      </c>
      <c r="F883" s="1" t="s">
        <v>3873</v>
      </c>
      <c r="G883" s="1" t="s">
        <v>3874</v>
      </c>
      <c r="H883" s="1" t="s">
        <v>3875</v>
      </c>
      <c r="I883" s="1" t="s">
        <v>4023</v>
      </c>
      <c r="J883" s="1" t="s">
        <v>4024</v>
      </c>
      <c r="K883" s="1" t="s">
        <v>4025</v>
      </c>
      <c r="L883" s="1" t="s">
        <v>4026</v>
      </c>
      <c r="M883" s="1" t="s">
        <v>4027</v>
      </c>
    </row>
    <row r="884" customFormat="false" ht="12.8" hidden="false" customHeight="false" outlineLevel="0" collapsed="false">
      <c r="A884" s="1" t="s">
        <v>4028</v>
      </c>
      <c r="B884" s="1" t="s">
        <v>4029</v>
      </c>
      <c r="C884" s="1" t="s">
        <v>3685</v>
      </c>
      <c r="D884" s="1" t="s">
        <v>3686</v>
      </c>
      <c r="E884" s="1" t="s">
        <v>3687</v>
      </c>
      <c r="F884" s="1" t="s">
        <v>3873</v>
      </c>
      <c r="G884" s="1" t="s">
        <v>3874</v>
      </c>
      <c r="H884" s="1" t="s">
        <v>3875</v>
      </c>
      <c r="I884" s="1" t="s">
        <v>4023</v>
      </c>
      <c r="J884" s="1" t="s">
        <v>4024</v>
      </c>
      <c r="K884" s="1" t="s">
        <v>4025</v>
      </c>
      <c r="L884" s="1" t="s">
        <v>4030</v>
      </c>
      <c r="M884" s="1" t="s">
        <v>4031</v>
      </c>
    </row>
    <row r="885" customFormat="false" ht="12.8" hidden="false" customHeight="false" outlineLevel="0" collapsed="false">
      <c r="A885" s="1" t="s">
        <v>4032</v>
      </c>
      <c r="B885" s="1" t="s">
        <v>4033</v>
      </c>
      <c r="C885" s="1" t="s">
        <v>3685</v>
      </c>
      <c r="D885" s="1" t="s">
        <v>3686</v>
      </c>
      <c r="E885" s="1" t="s">
        <v>3687</v>
      </c>
      <c r="F885" s="1" t="s">
        <v>3873</v>
      </c>
      <c r="G885" s="1" t="s">
        <v>3874</v>
      </c>
      <c r="H885" s="1" t="s">
        <v>3875</v>
      </c>
      <c r="I885" s="1" t="s">
        <v>4023</v>
      </c>
      <c r="J885" s="1" t="s">
        <v>4024</v>
      </c>
      <c r="K885" s="1" t="s">
        <v>4025</v>
      </c>
      <c r="L885" s="1" t="s">
        <v>4034</v>
      </c>
      <c r="M885" s="1" t="s">
        <v>4035</v>
      </c>
    </row>
    <row r="886" customFormat="false" ht="12.8" hidden="false" customHeight="false" outlineLevel="0" collapsed="false">
      <c r="A886" s="1" t="s">
        <v>4036</v>
      </c>
      <c r="B886" s="1" t="s">
        <v>4037</v>
      </c>
      <c r="C886" s="1" t="s">
        <v>3685</v>
      </c>
      <c r="D886" s="1" t="s">
        <v>3686</v>
      </c>
      <c r="E886" s="1" t="s">
        <v>3687</v>
      </c>
      <c r="F886" s="1" t="s">
        <v>3873</v>
      </c>
      <c r="G886" s="1" t="s">
        <v>3874</v>
      </c>
      <c r="H886" s="1" t="s">
        <v>3875</v>
      </c>
      <c r="I886" s="1" t="s">
        <v>4023</v>
      </c>
      <c r="J886" s="1" t="s">
        <v>4024</v>
      </c>
      <c r="K886" s="1" t="s">
        <v>4025</v>
      </c>
      <c r="L886" s="1" t="s">
        <v>4038</v>
      </c>
      <c r="M886" s="1" t="s">
        <v>4039</v>
      </c>
    </row>
    <row r="887" customFormat="false" ht="12.8" hidden="false" customHeight="false" outlineLevel="0" collapsed="false">
      <c r="A887" s="1" t="s">
        <v>4040</v>
      </c>
      <c r="B887" s="1" t="s">
        <v>4041</v>
      </c>
      <c r="C887" s="1" t="s">
        <v>3685</v>
      </c>
      <c r="D887" s="1" t="s">
        <v>3686</v>
      </c>
      <c r="E887" s="1" t="s">
        <v>3687</v>
      </c>
      <c r="F887" s="1" t="s">
        <v>3873</v>
      </c>
      <c r="G887" s="1" t="s">
        <v>3874</v>
      </c>
      <c r="H887" s="1" t="s">
        <v>3875</v>
      </c>
      <c r="I887" s="1" t="s">
        <v>4023</v>
      </c>
      <c r="J887" s="1" t="s">
        <v>4024</v>
      </c>
      <c r="K887" s="1" t="s">
        <v>4025</v>
      </c>
      <c r="L887" s="1" t="s">
        <v>4042</v>
      </c>
      <c r="M887" s="1" t="s">
        <v>4043</v>
      </c>
    </row>
    <row r="888" customFormat="false" ht="12.8" hidden="false" customHeight="false" outlineLevel="0" collapsed="false">
      <c r="A888" s="1" t="s">
        <v>4044</v>
      </c>
      <c r="B888" s="1" t="s">
        <v>4045</v>
      </c>
      <c r="C888" s="1" t="s">
        <v>3685</v>
      </c>
      <c r="D888" s="1" t="s">
        <v>3686</v>
      </c>
      <c r="E888" s="1" t="s">
        <v>3687</v>
      </c>
      <c r="F888" s="1" t="s">
        <v>3873</v>
      </c>
      <c r="G888" s="1" t="s">
        <v>3874</v>
      </c>
      <c r="H888" s="1" t="s">
        <v>3875</v>
      </c>
      <c r="I888" s="1" t="s">
        <v>4023</v>
      </c>
      <c r="J888" s="1" t="s">
        <v>4024</v>
      </c>
      <c r="K888" s="1" t="s">
        <v>4025</v>
      </c>
      <c r="L888" s="1" t="s">
        <v>4046</v>
      </c>
      <c r="M888" s="1" t="s">
        <v>4047</v>
      </c>
    </row>
    <row r="889" customFormat="false" ht="12.8" hidden="false" customHeight="false" outlineLevel="0" collapsed="false">
      <c r="A889" s="1" t="s">
        <v>4048</v>
      </c>
      <c r="B889" s="1" t="s">
        <v>4049</v>
      </c>
      <c r="C889" s="1" t="s">
        <v>3685</v>
      </c>
      <c r="D889" s="1" t="s">
        <v>3686</v>
      </c>
      <c r="E889" s="1" t="s">
        <v>3687</v>
      </c>
      <c r="F889" s="1" t="s">
        <v>3873</v>
      </c>
      <c r="G889" s="1" t="s">
        <v>3874</v>
      </c>
      <c r="H889" s="1" t="s">
        <v>3875</v>
      </c>
      <c r="I889" s="1" t="s">
        <v>4023</v>
      </c>
      <c r="J889" s="1" t="s">
        <v>4024</v>
      </c>
      <c r="K889" s="1" t="s">
        <v>4025</v>
      </c>
      <c r="L889" s="1" t="s">
        <v>4050</v>
      </c>
      <c r="M889" s="1" t="s">
        <v>4051</v>
      </c>
    </row>
    <row r="890" customFormat="false" ht="12.8" hidden="false" customHeight="false" outlineLevel="0" collapsed="false">
      <c r="A890" s="1" t="s">
        <v>4052</v>
      </c>
      <c r="B890" s="1" t="s">
        <v>4053</v>
      </c>
      <c r="C890" s="1" t="s">
        <v>3685</v>
      </c>
      <c r="D890" s="1" t="s">
        <v>3686</v>
      </c>
      <c r="E890" s="1" t="s">
        <v>3687</v>
      </c>
      <c r="F890" s="1" t="s">
        <v>3873</v>
      </c>
      <c r="G890" s="1" t="s">
        <v>3874</v>
      </c>
      <c r="H890" s="1" t="s">
        <v>3875</v>
      </c>
      <c r="I890" s="1" t="s">
        <v>4023</v>
      </c>
      <c r="J890" s="1" t="s">
        <v>4024</v>
      </c>
      <c r="K890" s="1" t="s">
        <v>4025</v>
      </c>
      <c r="L890" s="1" t="s">
        <v>4054</v>
      </c>
      <c r="M890" s="1" t="s">
        <v>4055</v>
      </c>
    </row>
    <row r="891" customFormat="false" ht="12.8" hidden="false" customHeight="false" outlineLevel="0" collapsed="false">
      <c r="A891" s="1" t="s">
        <v>4056</v>
      </c>
      <c r="B891" s="1" t="s">
        <v>4057</v>
      </c>
      <c r="C891" s="1" t="s">
        <v>3685</v>
      </c>
      <c r="D891" s="1" t="s">
        <v>3686</v>
      </c>
      <c r="E891" s="1" t="s">
        <v>3687</v>
      </c>
      <c r="F891" s="1" t="s">
        <v>3873</v>
      </c>
      <c r="G891" s="1" t="s">
        <v>3874</v>
      </c>
      <c r="H891" s="1" t="s">
        <v>3875</v>
      </c>
      <c r="I891" s="1" t="s">
        <v>4058</v>
      </c>
      <c r="J891" s="1" t="s">
        <v>4059</v>
      </c>
      <c r="K891" s="1" t="s">
        <v>4060</v>
      </c>
      <c r="L891" s="1" t="s">
        <v>4061</v>
      </c>
      <c r="M891" s="1" t="s">
        <v>4062</v>
      </c>
    </row>
    <row r="892" customFormat="false" ht="12.8" hidden="false" customHeight="false" outlineLevel="0" collapsed="false">
      <c r="A892" s="1" t="s">
        <v>4063</v>
      </c>
      <c r="B892" s="1" t="s">
        <v>4064</v>
      </c>
      <c r="C892" s="1" t="s">
        <v>3685</v>
      </c>
      <c r="D892" s="1" t="s">
        <v>3686</v>
      </c>
      <c r="E892" s="1" t="s">
        <v>3687</v>
      </c>
      <c r="F892" s="1" t="s">
        <v>3873</v>
      </c>
      <c r="G892" s="1" t="s">
        <v>3874</v>
      </c>
      <c r="H892" s="1" t="s">
        <v>3875</v>
      </c>
      <c r="I892" s="1" t="s">
        <v>4065</v>
      </c>
      <c r="J892" s="1" t="s">
        <v>4059</v>
      </c>
      <c r="K892" s="1" t="s">
        <v>4060</v>
      </c>
      <c r="L892" s="1" t="s">
        <v>4066</v>
      </c>
      <c r="M892" s="1" t="s">
        <v>4067</v>
      </c>
    </row>
    <row r="893" customFormat="false" ht="12.8" hidden="false" customHeight="false" outlineLevel="0" collapsed="false">
      <c r="A893" s="1" t="s">
        <v>4068</v>
      </c>
      <c r="B893" s="1" t="s">
        <v>4069</v>
      </c>
      <c r="C893" s="1" t="s">
        <v>3685</v>
      </c>
      <c r="D893" s="1" t="s">
        <v>3686</v>
      </c>
      <c r="E893" s="1" t="s">
        <v>3687</v>
      </c>
      <c r="F893" s="1" t="s">
        <v>3873</v>
      </c>
      <c r="G893" s="1" t="s">
        <v>3874</v>
      </c>
      <c r="H893" s="1" t="s">
        <v>3875</v>
      </c>
      <c r="I893" s="1" t="s">
        <v>4065</v>
      </c>
      <c r="J893" s="1" t="s">
        <v>4059</v>
      </c>
      <c r="K893" s="1" t="s">
        <v>4060</v>
      </c>
      <c r="L893" s="1" t="s">
        <v>4070</v>
      </c>
      <c r="M893" s="1" t="s">
        <v>4071</v>
      </c>
    </row>
    <row r="894" customFormat="false" ht="12.8" hidden="false" customHeight="false" outlineLevel="0" collapsed="false">
      <c r="A894" s="1" t="s">
        <v>4072</v>
      </c>
      <c r="B894" s="1" t="s">
        <v>4073</v>
      </c>
      <c r="C894" s="1" t="s">
        <v>3685</v>
      </c>
      <c r="D894" s="1" t="s">
        <v>3686</v>
      </c>
      <c r="E894" s="1" t="s">
        <v>3687</v>
      </c>
      <c r="F894" s="1" t="s">
        <v>4074</v>
      </c>
      <c r="G894" s="1" t="s">
        <v>4075</v>
      </c>
      <c r="H894" s="1" t="s">
        <v>4076</v>
      </c>
      <c r="I894" s="1" t="s">
        <v>4077</v>
      </c>
      <c r="J894" s="1" t="s">
        <v>4078</v>
      </c>
      <c r="K894" s="1" t="s">
        <v>4079</v>
      </c>
      <c r="L894" s="1"/>
      <c r="M894" s="1" t="s">
        <v>91</v>
      </c>
    </row>
    <row r="895" customFormat="false" ht="12.8" hidden="false" customHeight="false" outlineLevel="0" collapsed="false">
      <c r="A895" s="1" t="s">
        <v>4080</v>
      </c>
      <c r="B895" s="1" t="s">
        <v>4081</v>
      </c>
      <c r="C895" s="1" t="s">
        <v>3685</v>
      </c>
      <c r="D895" s="1" t="s">
        <v>3686</v>
      </c>
      <c r="E895" s="1" t="s">
        <v>3687</v>
      </c>
      <c r="F895" s="1" t="s">
        <v>4074</v>
      </c>
      <c r="G895" s="1" t="s">
        <v>4075</v>
      </c>
      <c r="H895" s="1" t="s">
        <v>4076</v>
      </c>
      <c r="I895" s="1" t="s">
        <v>4082</v>
      </c>
      <c r="J895" s="1" t="s">
        <v>4083</v>
      </c>
      <c r="K895" s="1" t="s">
        <v>4079</v>
      </c>
      <c r="L895" s="1" t="s">
        <v>4084</v>
      </c>
      <c r="M895" s="1" t="s">
        <v>4085</v>
      </c>
    </row>
    <row r="896" customFormat="false" ht="12.8" hidden="false" customHeight="false" outlineLevel="0" collapsed="false">
      <c r="A896" s="1" t="s">
        <v>4086</v>
      </c>
      <c r="B896" s="1" t="s">
        <v>4087</v>
      </c>
      <c r="C896" s="1" t="s">
        <v>3685</v>
      </c>
      <c r="D896" s="1" t="s">
        <v>3686</v>
      </c>
      <c r="E896" s="1" t="s">
        <v>3687</v>
      </c>
      <c r="F896" s="1" t="s">
        <v>4074</v>
      </c>
      <c r="G896" s="1" t="s">
        <v>4075</v>
      </c>
      <c r="H896" s="1" t="s">
        <v>4076</v>
      </c>
      <c r="I896" s="1" t="s">
        <v>4082</v>
      </c>
      <c r="J896" s="1" t="s">
        <v>4083</v>
      </c>
      <c r="K896" s="1" t="s">
        <v>4079</v>
      </c>
      <c r="L896" s="1" t="s">
        <v>4088</v>
      </c>
      <c r="M896" s="1" t="s">
        <v>4089</v>
      </c>
    </row>
    <row r="897" customFormat="false" ht="12.8" hidden="false" customHeight="false" outlineLevel="0" collapsed="false">
      <c r="A897" s="1" t="s">
        <v>4090</v>
      </c>
      <c r="B897" s="1" t="s">
        <v>4091</v>
      </c>
      <c r="C897" s="1" t="s">
        <v>3685</v>
      </c>
      <c r="D897" s="1" t="s">
        <v>3686</v>
      </c>
      <c r="E897" s="1" t="s">
        <v>3687</v>
      </c>
      <c r="F897" s="1" t="s">
        <v>4074</v>
      </c>
      <c r="G897" s="1" t="s">
        <v>4075</v>
      </c>
      <c r="H897" s="1" t="s">
        <v>4076</v>
      </c>
      <c r="I897" s="1" t="s">
        <v>4092</v>
      </c>
      <c r="J897" s="1" t="s">
        <v>4083</v>
      </c>
      <c r="K897" s="1" t="s">
        <v>4079</v>
      </c>
      <c r="L897" s="1" t="s">
        <v>48</v>
      </c>
      <c r="M897" s="1" t="s">
        <v>42</v>
      </c>
    </row>
    <row r="898" customFormat="false" ht="12.8" hidden="false" customHeight="false" outlineLevel="0" collapsed="false">
      <c r="A898" s="1" t="s">
        <v>4093</v>
      </c>
      <c r="B898" s="1" t="s">
        <v>4094</v>
      </c>
      <c r="C898" s="1" t="s">
        <v>3685</v>
      </c>
      <c r="D898" s="1" t="s">
        <v>3686</v>
      </c>
      <c r="E898" s="1" t="s">
        <v>3687</v>
      </c>
      <c r="F898" s="1" t="s">
        <v>4074</v>
      </c>
      <c r="G898" s="1" t="s">
        <v>4075</v>
      </c>
      <c r="H898" s="1" t="s">
        <v>4076</v>
      </c>
      <c r="I898" s="1" t="s">
        <v>4095</v>
      </c>
      <c r="J898" s="1" t="s">
        <v>4096</v>
      </c>
      <c r="K898" s="1" t="s">
        <v>4097</v>
      </c>
      <c r="L898" s="1" t="s">
        <v>4098</v>
      </c>
      <c r="M898" s="1" t="s">
        <v>4099</v>
      </c>
    </row>
    <row r="899" customFormat="false" ht="12.8" hidden="false" customHeight="false" outlineLevel="0" collapsed="false">
      <c r="A899" s="1" t="s">
        <v>4100</v>
      </c>
      <c r="B899" s="1" t="s">
        <v>4101</v>
      </c>
      <c r="C899" s="1" t="s">
        <v>3685</v>
      </c>
      <c r="D899" s="1" t="s">
        <v>3686</v>
      </c>
      <c r="E899" s="1" t="s">
        <v>3687</v>
      </c>
      <c r="F899" s="1" t="s">
        <v>4074</v>
      </c>
      <c r="G899" s="1" t="s">
        <v>4075</v>
      </c>
      <c r="H899" s="1" t="s">
        <v>4076</v>
      </c>
      <c r="I899" s="1" t="s">
        <v>4095</v>
      </c>
      <c r="J899" s="1" t="s">
        <v>4096</v>
      </c>
      <c r="K899" s="1" t="s">
        <v>4097</v>
      </c>
      <c r="L899" s="1" t="s">
        <v>48</v>
      </c>
      <c r="M899" s="1" t="s">
        <v>42</v>
      </c>
    </row>
    <row r="900" customFormat="false" ht="12.8" hidden="false" customHeight="false" outlineLevel="0" collapsed="false">
      <c r="A900" s="1" t="s">
        <v>4102</v>
      </c>
      <c r="B900" s="1" t="s">
        <v>4103</v>
      </c>
      <c r="C900" s="1" t="s">
        <v>3685</v>
      </c>
      <c r="D900" s="1" t="s">
        <v>3686</v>
      </c>
      <c r="E900" s="1" t="s">
        <v>3687</v>
      </c>
      <c r="F900" s="1" t="s">
        <v>4074</v>
      </c>
      <c r="G900" s="1" t="s">
        <v>4075</v>
      </c>
      <c r="H900" s="1" t="s">
        <v>4076</v>
      </c>
      <c r="I900" s="1" t="s">
        <v>4104</v>
      </c>
      <c r="J900" s="1" t="s">
        <v>4105</v>
      </c>
      <c r="K900" s="1" t="s">
        <v>4106</v>
      </c>
      <c r="L900" s="1"/>
      <c r="M900" s="1" t="s">
        <v>91</v>
      </c>
    </row>
    <row r="901" customFormat="false" ht="12.8" hidden="false" customHeight="false" outlineLevel="0" collapsed="false">
      <c r="A901" s="1" t="s">
        <v>4107</v>
      </c>
      <c r="B901" s="1" t="s">
        <v>4108</v>
      </c>
      <c r="C901" s="1" t="s">
        <v>3685</v>
      </c>
      <c r="D901" s="1" t="s">
        <v>3686</v>
      </c>
      <c r="E901" s="1" t="s">
        <v>3687</v>
      </c>
      <c r="F901" s="1" t="s">
        <v>4074</v>
      </c>
      <c r="G901" s="1" t="s">
        <v>4075</v>
      </c>
      <c r="H901" s="1" t="s">
        <v>4076</v>
      </c>
      <c r="I901" s="1" t="s">
        <v>4109</v>
      </c>
      <c r="J901" s="1" t="s">
        <v>4110</v>
      </c>
      <c r="K901" s="1" t="s">
        <v>4111</v>
      </c>
      <c r="L901" s="1" t="s">
        <v>4112</v>
      </c>
      <c r="M901" s="1" t="s">
        <v>4113</v>
      </c>
    </row>
    <row r="902" customFormat="false" ht="12.8" hidden="false" customHeight="false" outlineLevel="0" collapsed="false">
      <c r="A902" s="1" t="s">
        <v>4114</v>
      </c>
      <c r="B902" s="1" t="s">
        <v>4115</v>
      </c>
      <c r="C902" s="1" t="s">
        <v>3685</v>
      </c>
      <c r="D902" s="1" t="s">
        <v>3686</v>
      </c>
      <c r="E902" s="1" t="s">
        <v>3687</v>
      </c>
      <c r="F902" s="1" t="s">
        <v>4074</v>
      </c>
      <c r="G902" s="1" t="s">
        <v>4075</v>
      </c>
      <c r="H902" s="1" t="s">
        <v>4076</v>
      </c>
      <c r="I902" s="1" t="s">
        <v>4116</v>
      </c>
      <c r="J902" s="1" t="s">
        <v>4110</v>
      </c>
      <c r="K902" s="1" t="s">
        <v>4111</v>
      </c>
      <c r="L902" s="1" t="s">
        <v>4117</v>
      </c>
      <c r="M902" s="1" t="s">
        <v>4118</v>
      </c>
    </row>
    <row r="903" customFormat="false" ht="12.8" hidden="false" customHeight="false" outlineLevel="0" collapsed="false">
      <c r="A903" s="1" t="s">
        <v>4119</v>
      </c>
      <c r="B903" s="1" t="s">
        <v>4120</v>
      </c>
      <c r="C903" s="1" t="s">
        <v>3685</v>
      </c>
      <c r="D903" s="1" t="s">
        <v>3686</v>
      </c>
      <c r="E903" s="1" t="s">
        <v>3687</v>
      </c>
      <c r="F903" s="1" t="s">
        <v>4074</v>
      </c>
      <c r="G903" s="1" t="s">
        <v>4075</v>
      </c>
      <c r="H903" s="1" t="s">
        <v>4076</v>
      </c>
      <c r="I903" s="1" t="s">
        <v>4121</v>
      </c>
      <c r="J903" s="1" t="s">
        <v>4110</v>
      </c>
      <c r="K903" s="1" t="s">
        <v>4111</v>
      </c>
      <c r="L903" s="1" t="s">
        <v>4122</v>
      </c>
      <c r="M903" s="1" t="s">
        <v>4123</v>
      </c>
    </row>
    <row r="904" customFormat="false" ht="12.8" hidden="false" customHeight="false" outlineLevel="0" collapsed="false">
      <c r="A904" s="1" t="s">
        <v>4124</v>
      </c>
      <c r="B904" s="1" t="s">
        <v>4125</v>
      </c>
      <c r="C904" s="1" t="s">
        <v>3685</v>
      </c>
      <c r="D904" s="1" t="s">
        <v>3686</v>
      </c>
      <c r="E904" s="1" t="s">
        <v>3687</v>
      </c>
      <c r="F904" s="1" t="s">
        <v>4074</v>
      </c>
      <c r="G904" s="1" t="s">
        <v>4075</v>
      </c>
      <c r="H904" s="1" t="s">
        <v>4076</v>
      </c>
      <c r="I904" s="1" t="s">
        <v>4121</v>
      </c>
      <c r="J904" s="1" t="s">
        <v>4110</v>
      </c>
      <c r="K904" s="1" t="s">
        <v>4111</v>
      </c>
      <c r="L904" s="1" t="s">
        <v>4126</v>
      </c>
      <c r="M904" s="1" t="s">
        <v>4127</v>
      </c>
    </row>
    <row r="905" customFormat="false" ht="12.8" hidden="false" customHeight="false" outlineLevel="0" collapsed="false">
      <c r="A905" s="1" t="s">
        <v>4128</v>
      </c>
      <c r="B905" s="1" t="s">
        <v>4129</v>
      </c>
      <c r="C905" s="1" t="s">
        <v>3685</v>
      </c>
      <c r="D905" s="1" t="s">
        <v>3686</v>
      </c>
      <c r="E905" s="1" t="s">
        <v>3687</v>
      </c>
      <c r="F905" s="1" t="s">
        <v>4074</v>
      </c>
      <c r="G905" s="1" t="s">
        <v>4075</v>
      </c>
      <c r="H905" s="1" t="s">
        <v>4076</v>
      </c>
      <c r="I905" s="1" t="s">
        <v>4130</v>
      </c>
      <c r="J905" s="1" t="s">
        <v>4110</v>
      </c>
      <c r="K905" s="1" t="s">
        <v>4111</v>
      </c>
      <c r="L905" s="1" t="s">
        <v>4131</v>
      </c>
      <c r="M905" s="1" t="s">
        <v>4132</v>
      </c>
    </row>
    <row r="906" customFormat="false" ht="12.8" hidden="false" customHeight="false" outlineLevel="0" collapsed="false">
      <c r="A906" s="1" t="s">
        <v>4133</v>
      </c>
      <c r="B906" s="1" t="s">
        <v>4134</v>
      </c>
      <c r="C906" s="1" t="s">
        <v>3685</v>
      </c>
      <c r="D906" s="1" t="s">
        <v>3686</v>
      </c>
      <c r="E906" s="1" t="s">
        <v>3687</v>
      </c>
      <c r="F906" s="1" t="s">
        <v>4074</v>
      </c>
      <c r="G906" s="1" t="s">
        <v>4075</v>
      </c>
      <c r="H906" s="1" t="s">
        <v>4076</v>
      </c>
      <c r="I906" s="1" t="s">
        <v>4135</v>
      </c>
      <c r="J906" s="1" t="s">
        <v>4110</v>
      </c>
      <c r="K906" s="1" t="s">
        <v>4111</v>
      </c>
      <c r="L906" s="1" t="s">
        <v>4136</v>
      </c>
      <c r="M906" s="1" t="s">
        <v>4137</v>
      </c>
    </row>
    <row r="907" customFormat="false" ht="12.8" hidden="false" customHeight="false" outlineLevel="0" collapsed="false">
      <c r="A907" s="1" t="s">
        <v>4138</v>
      </c>
      <c r="B907" s="1" t="s">
        <v>4139</v>
      </c>
      <c r="C907" s="1" t="s">
        <v>3685</v>
      </c>
      <c r="D907" s="1" t="s">
        <v>3686</v>
      </c>
      <c r="E907" s="1" t="s">
        <v>3687</v>
      </c>
      <c r="F907" s="1" t="s">
        <v>4074</v>
      </c>
      <c r="G907" s="1" t="s">
        <v>4075</v>
      </c>
      <c r="H907" s="1" t="s">
        <v>4076</v>
      </c>
      <c r="I907" s="1" t="s">
        <v>4140</v>
      </c>
      <c r="J907" s="1" t="s">
        <v>4110</v>
      </c>
      <c r="K907" s="1" t="s">
        <v>4111</v>
      </c>
      <c r="L907" s="1" t="s">
        <v>4141</v>
      </c>
      <c r="M907" s="1" t="s">
        <v>4142</v>
      </c>
    </row>
    <row r="908" customFormat="false" ht="12.8" hidden="false" customHeight="false" outlineLevel="0" collapsed="false">
      <c r="A908" s="1" t="s">
        <v>4143</v>
      </c>
      <c r="B908" s="1" t="s">
        <v>4144</v>
      </c>
      <c r="C908" s="1" t="s">
        <v>3685</v>
      </c>
      <c r="D908" s="1" t="s">
        <v>3686</v>
      </c>
      <c r="E908" s="1" t="s">
        <v>3687</v>
      </c>
      <c r="F908" s="1" t="s">
        <v>4074</v>
      </c>
      <c r="G908" s="1" t="s">
        <v>4075</v>
      </c>
      <c r="H908" s="1" t="s">
        <v>4076</v>
      </c>
      <c r="I908" s="1" t="s">
        <v>4145</v>
      </c>
      <c r="J908" s="1" t="s">
        <v>4110</v>
      </c>
      <c r="K908" s="1" t="s">
        <v>4111</v>
      </c>
      <c r="L908" s="1" t="s">
        <v>4146</v>
      </c>
      <c r="M908" s="1" t="s">
        <v>4147</v>
      </c>
    </row>
    <row r="909" customFormat="false" ht="12.8" hidden="false" customHeight="false" outlineLevel="0" collapsed="false">
      <c r="A909" s="1" t="s">
        <v>4148</v>
      </c>
      <c r="B909" s="1" t="s">
        <v>4149</v>
      </c>
      <c r="C909" s="1" t="s">
        <v>3685</v>
      </c>
      <c r="D909" s="1" t="s">
        <v>3686</v>
      </c>
      <c r="E909" s="1" t="s">
        <v>3687</v>
      </c>
      <c r="F909" s="1" t="s">
        <v>4074</v>
      </c>
      <c r="G909" s="1" t="s">
        <v>4075</v>
      </c>
      <c r="H909" s="1" t="s">
        <v>4076</v>
      </c>
      <c r="I909" s="1" t="s">
        <v>4150</v>
      </c>
      <c r="J909" s="1" t="s">
        <v>4110</v>
      </c>
      <c r="K909" s="1" t="s">
        <v>4111</v>
      </c>
      <c r="L909" s="1" t="s">
        <v>4151</v>
      </c>
      <c r="M909" s="1" t="s">
        <v>4152</v>
      </c>
    </row>
    <row r="910" customFormat="false" ht="12.8" hidden="false" customHeight="false" outlineLevel="0" collapsed="false">
      <c r="A910" s="1" t="s">
        <v>4153</v>
      </c>
      <c r="B910" s="1" t="s">
        <v>4154</v>
      </c>
      <c r="C910" s="1" t="s">
        <v>3685</v>
      </c>
      <c r="D910" s="1" t="s">
        <v>3686</v>
      </c>
      <c r="E910" s="1" t="s">
        <v>3687</v>
      </c>
      <c r="F910" s="1" t="s">
        <v>4074</v>
      </c>
      <c r="G910" s="1" t="s">
        <v>4075</v>
      </c>
      <c r="H910" s="1" t="s">
        <v>4076</v>
      </c>
      <c r="I910" s="1" t="s">
        <v>4155</v>
      </c>
      <c r="J910" s="1" t="s">
        <v>4110</v>
      </c>
      <c r="K910" s="1" t="s">
        <v>4111</v>
      </c>
      <c r="L910" s="1" t="s">
        <v>48</v>
      </c>
      <c r="M910" s="1" t="s">
        <v>42</v>
      </c>
    </row>
    <row r="911" customFormat="false" ht="12.8" hidden="false" customHeight="false" outlineLevel="0" collapsed="false">
      <c r="A911" s="1" t="s">
        <v>4156</v>
      </c>
      <c r="B911" s="1" t="s">
        <v>4157</v>
      </c>
      <c r="C911" s="1" t="s">
        <v>3685</v>
      </c>
      <c r="D911" s="1" t="s">
        <v>3686</v>
      </c>
      <c r="E911" s="1" t="s">
        <v>3687</v>
      </c>
      <c r="F911" s="1" t="s">
        <v>4074</v>
      </c>
      <c r="G911" s="1" t="s">
        <v>4075</v>
      </c>
      <c r="H911" s="1" t="s">
        <v>4076</v>
      </c>
      <c r="I911" s="1" t="s">
        <v>4158</v>
      </c>
      <c r="J911" s="1" t="s">
        <v>4159</v>
      </c>
      <c r="K911" s="1" t="s">
        <v>4160</v>
      </c>
      <c r="L911" s="1" t="s">
        <v>4161</v>
      </c>
      <c r="M911" s="1" t="s">
        <v>4162</v>
      </c>
    </row>
    <row r="912" customFormat="false" ht="12.8" hidden="false" customHeight="false" outlineLevel="0" collapsed="false">
      <c r="A912" s="1" t="s">
        <v>4163</v>
      </c>
      <c r="B912" s="1" t="s">
        <v>4164</v>
      </c>
      <c r="C912" s="1" t="s">
        <v>3685</v>
      </c>
      <c r="D912" s="1" t="s">
        <v>3686</v>
      </c>
      <c r="E912" s="1" t="s">
        <v>3687</v>
      </c>
      <c r="F912" s="1" t="s">
        <v>4074</v>
      </c>
      <c r="G912" s="1" t="s">
        <v>4075</v>
      </c>
      <c r="H912" s="1" t="s">
        <v>4076</v>
      </c>
      <c r="I912" s="1" t="s">
        <v>4165</v>
      </c>
      <c r="J912" s="1" t="s">
        <v>4159</v>
      </c>
      <c r="K912" s="1" t="s">
        <v>4160</v>
      </c>
      <c r="L912" s="1" t="s">
        <v>4166</v>
      </c>
      <c r="M912" s="1" t="s">
        <v>4167</v>
      </c>
    </row>
    <row r="913" customFormat="false" ht="12.8" hidden="false" customHeight="false" outlineLevel="0" collapsed="false">
      <c r="A913" s="1" t="s">
        <v>4168</v>
      </c>
      <c r="B913" s="1" t="s">
        <v>4169</v>
      </c>
      <c r="C913" s="1" t="s">
        <v>3685</v>
      </c>
      <c r="D913" s="1" t="s">
        <v>3686</v>
      </c>
      <c r="E913" s="1" t="s">
        <v>3687</v>
      </c>
      <c r="F913" s="1" t="s">
        <v>4074</v>
      </c>
      <c r="G913" s="1" t="s">
        <v>4075</v>
      </c>
      <c r="H913" s="1" t="s">
        <v>4076</v>
      </c>
      <c r="I913" s="1" t="s">
        <v>4170</v>
      </c>
      <c r="J913" s="1" t="s">
        <v>4159</v>
      </c>
      <c r="K913" s="1" t="s">
        <v>4160</v>
      </c>
      <c r="L913" s="1" t="s">
        <v>4171</v>
      </c>
      <c r="M913" s="1" t="s">
        <v>4172</v>
      </c>
    </row>
    <row r="914" customFormat="false" ht="12.8" hidden="false" customHeight="false" outlineLevel="0" collapsed="false">
      <c r="A914" s="1" t="s">
        <v>4173</v>
      </c>
      <c r="B914" s="1" t="s">
        <v>4174</v>
      </c>
      <c r="C914" s="1" t="s">
        <v>3685</v>
      </c>
      <c r="D914" s="1" t="s">
        <v>3686</v>
      </c>
      <c r="E914" s="1" t="s">
        <v>3687</v>
      </c>
      <c r="F914" s="1" t="s">
        <v>4074</v>
      </c>
      <c r="G914" s="1" t="s">
        <v>4075</v>
      </c>
      <c r="H914" s="1" t="s">
        <v>4076</v>
      </c>
      <c r="I914" s="1" t="s">
        <v>4175</v>
      </c>
      <c r="J914" s="1" t="s">
        <v>4159</v>
      </c>
      <c r="K914" s="1" t="s">
        <v>4160</v>
      </c>
      <c r="L914" s="1" t="s">
        <v>48</v>
      </c>
      <c r="M914" s="1" t="s">
        <v>42</v>
      </c>
    </row>
    <row r="915" customFormat="false" ht="12.8" hidden="false" customHeight="false" outlineLevel="0" collapsed="false">
      <c r="A915" s="1" t="s">
        <v>4176</v>
      </c>
      <c r="B915" s="1" t="s">
        <v>4177</v>
      </c>
      <c r="C915" s="1" t="s">
        <v>4178</v>
      </c>
      <c r="D915" s="1" t="s">
        <v>4179</v>
      </c>
      <c r="E915" s="1" t="s">
        <v>4180</v>
      </c>
      <c r="F915" s="1" t="s">
        <v>4181</v>
      </c>
      <c r="G915" s="1" t="s">
        <v>4182</v>
      </c>
      <c r="H915" s="1" t="s">
        <v>4183</v>
      </c>
      <c r="I915" s="1" t="s">
        <v>4184</v>
      </c>
      <c r="J915" s="1" t="s">
        <v>4185</v>
      </c>
      <c r="K915" s="1" t="s">
        <v>4186</v>
      </c>
      <c r="L915" s="1" t="s">
        <v>4187</v>
      </c>
      <c r="M915" s="1" t="s">
        <v>4188</v>
      </c>
    </row>
    <row r="916" customFormat="false" ht="12.8" hidden="false" customHeight="false" outlineLevel="0" collapsed="false">
      <c r="A916" s="1" t="s">
        <v>4189</v>
      </c>
      <c r="B916" s="1" t="s">
        <v>4190</v>
      </c>
      <c r="C916" s="1" t="s">
        <v>4178</v>
      </c>
      <c r="D916" s="1" t="s">
        <v>4179</v>
      </c>
      <c r="E916" s="1" t="s">
        <v>4180</v>
      </c>
      <c r="F916" s="1" t="s">
        <v>4181</v>
      </c>
      <c r="G916" s="1" t="s">
        <v>4182</v>
      </c>
      <c r="H916" s="1" t="s">
        <v>4183</v>
      </c>
      <c r="I916" s="1" t="s">
        <v>4184</v>
      </c>
      <c r="J916" s="1" t="s">
        <v>4185</v>
      </c>
      <c r="K916" s="1" t="s">
        <v>4186</v>
      </c>
      <c r="L916" s="1" t="s">
        <v>4191</v>
      </c>
      <c r="M916" s="1" t="s">
        <v>4192</v>
      </c>
    </row>
    <row r="917" customFormat="false" ht="12.8" hidden="false" customHeight="false" outlineLevel="0" collapsed="false">
      <c r="A917" s="1" t="s">
        <v>4193</v>
      </c>
      <c r="B917" s="1" t="s">
        <v>4194</v>
      </c>
      <c r="C917" s="1" t="s">
        <v>4178</v>
      </c>
      <c r="D917" s="1" t="s">
        <v>4179</v>
      </c>
      <c r="E917" s="1" t="s">
        <v>4180</v>
      </c>
      <c r="F917" s="1" t="s">
        <v>4181</v>
      </c>
      <c r="G917" s="1" t="s">
        <v>4182</v>
      </c>
      <c r="H917" s="1" t="s">
        <v>4183</v>
      </c>
      <c r="I917" s="1" t="s">
        <v>4184</v>
      </c>
      <c r="J917" s="1" t="s">
        <v>4185</v>
      </c>
      <c r="K917" s="1" t="s">
        <v>4186</v>
      </c>
      <c r="L917" s="1" t="s">
        <v>4195</v>
      </c>
      <c r="M917" s="1" t="s">
        <v>4196</v>
      </c>
    </row>
    <row r="918" customFormat="false" ht="12.8" hidden="false" customHeight="false" outlineLevel="0" collapsed="false">
      <c r="A918" s="1" t="s">
        <v>4197</v>
      </c>
      <c r="B918" s="1" t="s">
        <v>4198</v>
      </c>
      <c r="C918" s="1" t="s">
        <v>4178</v>
      </c>
      <c r="D918" s="1" t="s">
        <v>4179</v>
      </c>
      <c r="E918" s="1" t="s">
        <v>4180</v>
      </c>
      <c r="F918" s="1" t="s">
        <v>4181</v>
      </c>
      <c r="G918" s="1" t="s">
        <v>4182</v>
      </c>
      <c r="H918" s="1" t="s">
        <v>4183</v>
      </c>
      <c r="I918" s="1" t="s">
        <v>4184</v>
      </c>
      <c r="J918" s="1" t="s">
        <v>4185</v>
      </c>
      <c r="K918" s="1" t="s">
        <v>4186</v>
      </c>
      <c r="L918" s="1" t="s">
        <v>4199</v>
      </c>
      <c r="M918" s="1" t="s">
        <v>4200</v>
      </c>
    </row>
    <row r="919" customFormat="false" ht="12.8" hidden="false" customHeight="false" outlineLevel="0" collapsed="false">
      <c r="A919" s="1" t="s">
        <v>4201</v>
      </c>
      <c r="B919" s="1" t="s">
        <v>4202</v>
      </c>
      <c r="C919" s="1" t="s">
        <v>4178</v>
      </c>
      <c r="D919" s="1" t="s">
        <v>4179</v>
      </c>
      <c r="E919" s="1" t="s">
        <v>4180</v>
      </c>
      <c r="F919" s="1" t="s">
        <v>4181</v>
      </c>
      <c r="G919" s="1" t="s">
        <v>4182</v>
      </c>
      <c r="H919" s="1" t="s">
        <v>4183</v>
      </c>
      <c r="I919" s="1" t="s">
        <v>4203</v>
      </c>
      <c r="J919" s="1" t="s">
        <v>4185</v>
      </c>
      <c r="K919" s="1" t="s">
        <v>4186</v>
      </c>
      <c r="L919" s="1" t="s">
        <v>4204</v>
      </c>
      <c r="M919" s="1" t="s">
        <v>4205</v>
      </c>
    </row>
    <row r="920" customFormat="false" ht="12.8" hidden="false" customHeight="false" outlineLevel="0" collapsed="false">
      <c r="A920" s="1" t="s">
        <v>4206</v>
      </c>
      <c r="B920" s="1" t="s">
        <v>4207</v>
      </c>
      <c r="C920" s="1" t="s">
        <v>4178</v>
      </c>
      <c r="D920" s="1" t="s">
        <v>4179</v>
      </c>
      <c r="E920" s="1" t="s">
        <v>4180</v>
      </c>
      <c r="F920" s="1" t="s">
        <v>4181</v>
      </c>
      <c r="G920" s="1" t="s">
        <v>4182</v>
      </c>
      <c r="H920" s="1" t="s">
        <v>4183</v>
      </c>
      <c r="I920" s="1" t="s">
        <v>4203</v>
      </c>
      <c r="J920" s="1" t="s">
        <v>4185</v>
      </c>
      <c r="K920" s="1" t="s">
        <v>4186</v>
      </c>
      <c r="L920" s="1" t="s">
        <v>4208</v>
      </c>
      <c r="M920" s="1" t="s">
        <v>4209</v>
      </c>
    </row>
    <row r="921" customFormat="false" ht="12.8" hidden="false" customHeight="false" outlineLevel="0" collapsed="false">
      <c r="A921" s="1" t="s">
        <v>4210</v>
      </c>
      <c r="B921" s="1" t="s">
        <v>4211</v>
      </c>
      <c r="C921" s="1" t="s">
        <v>4178</v>
      </c>
      <c r="D921" s="1" t="s">
        <v>4179</v>
      </c>
      <c r="E921" s="1" t="s">
        <v>4180</v>
      </c>
      <c r="F921" s="1" t="s">
        <v>4181</v>
      </c>
      <c r="G921" s="1" t="s">
        <v>4182</v>
      </c>
      <c r="H921" s="1" t="s">
        <v>4183</v>
      </c>
      <c r="I921" s="1" t="s">
        <v>4203</v>
      </c>
      <c r="J921" s="1" t="s">
        <v>4185</v>
      </c>
      <c r="K921" s="1" t="s">
        <v>4186</v>
      </c>
      <c r="L921" s="1" t="s">
        <v>4212</v>
      </c>
      <c r="M921" s="1" t="s">
        <v>4213</v>
      </c>
    </row>
    <row r="922" customFormat="false" ht="12.8" hidden="false" customHeight="false" outlineLevel="0" collapsed="false">
      <c r="A922" s="1" t="s">
        <v>4214</v>
      </c>
      <c r="B922" s="1" t="s">
        <v>4215</v>
      </c>
      <c r="C922" s="1" t="s">
        <v>4178</v>
      </c>
      <c r="D922" s="1" t="s">
        <v>4179</v>
      </c>
      <c r="E922" s="1" t="s">
        <v>4180</v>
      </c>
      <c r="F922" s="1" t="s">
        <v>4181</v>
      </c>
      <c r="G922" s="1" t="s">
        <v>4182</v>
      </c>
      <c r="H922" s="1" t="s">
        <v>4183</v>
      </c>
      <c r="I922" s="1" t="s">
        <v>4203</v>
      </c>
      <c r="J922" s="1" t="s">
        <v>4185</v>
      </c>
      <c r="K922" s="1" t="s">
        <v>4186</v>
      </c>
      <c r="L922" s="1" t="s">
        <v>4216</v>
      </c>
      <c r="M922" s="1" t="s">
        <v>4217</v>
      </c>
    </row>
    <row r="923" customFormat="false" ht="12.8" hidden="false" customHeight="false" outlineLevel="0" collapsed="false">
      <c r="A923" s="1" t="s">
        <v>4218</v>
      </c>
      <c r="B923" s="1" t="s">
        <v>4219</v>
      </c>
      <c r="C923" s="1" t="s">
        <v>4178</v>
      </c>
      <c r="D923" s="1" t="s">
        <v>4179</v>
      </c>
      <c r="E923" s="1" t="s">
        <v>4180</v>
      </c>
      <c r="F923" s="1" t="s">
        <v>4181</v>
      </c>
      <c r="G923" s="1" t="s">
        <v>4182</v>
      </c>
      <c r="H923" s="1" t="s">
        <v>4183</v>
      </c>
      <c r="I923" s="1" t="s">
        <v>4203</v>
      </c>
      <c r="J923" s="1" t="s">
        <v>4185</v>
      </c>
      <c r="K923" s="1" t="s">
        <v>4186</v>
      </c>
      <c r="L923" s="1" t="s">
        <v>4220</v>
      </c>
      <c r="M923" s="1" t="s">
        <v>4221</v>
      </c>
    </row>
    <row r="924" customFormat="false" ht="12.8" hidden="false" customHeight="false" outlineLevel="0" collapsed="false">
      <c r="A924" s="1" t="s">
        <v>4222</v>
      </c>
      <c r="B924" s="1" t="s">
        <v>4223</v>
      </c>
      <c r="C924" s="1" t="s">
        <v>4178</v>
      </c>
      <c r="D924" s="1" t="s">
        <v>4179</v>
      </c>
      <c r="E924" s="1" t="s">
        <v>4180</v>
      </c>
      <c r="F924" s="1" t="s">
        <v>4181</v>
      </c>
      <c r="G924" s="1" t="s">
        <v>4182</v>
      </c>
      <c r="H924" s="1" t="s">
        <v>4183</v>
      </c>
      <c r="I924" s="1" t="s">
        <v>4203</v>
      </c>
      <c r="J924" s="1" t="s">
        <v>4185</v>
      </c>
      <c r="K924" s="1" t="s">
        <v>4186</v>
      </c>
      <c r="L924" s="1" t="s">
        <v>4224</v>
      </c>
      <c r="M924" s="1" t="s">
        <v>4225</v>
      </c>
    </row>
    <row r="925" customFormat="false" ht="12.8" hidden="false" customHeight="false" outlineLevel="0" collapsed="false">
      <c r="A925" s="1" t="s">
        <v>4226</v>
      </c>
      <c r="B925" s="1" t="s">
        <v>4227</v>
      </c>
      <c r="C925" s="1" t="s">
        <v>4178</v>
      </c>
      <c r="D925" s="1" t="s">
        <v>4179</v>
      </c>
      <c r="E925" s="1" t="s">
        <v>4180</v>
      </c>
      <c r="F925" s="1" t="s">
        <v>4181</v>
      </c>
      <c r="G925" s="1" t="s">
        <v>4182</v>
      </c>
      <c r="H925" s="1" t="s">
        <v>4183</v>
      </c>
      <c r="I925" s="1" t="s">
        <v>4203</v>
      </c>
      <c r="J925" s="1" t="s">
        <v>4185</v>
      </c>
      <c r="K925" s="1" t="s">
        <v>4186</v>
      </c>
      <c r="L925" s="1" t="s">
        <v>4228</v>
      </c>
      <c r="M925" s="1" t="s">
        <v>4229</v>
      </c>
    </row>
    <row r="926" customFormat="false" ht="12.8" hidden="false" customHeight="false" outlineLevel="0" collapsed="false">
      <c r="A926" s="1" t="s">
        <v>4230</v>
      </c>
      <c r="B926" s="1" t="s">
        <v>4231</v>
      </c>
      <c r="C926" s="1" t="s">
        <v>4178</v>
      </c>
      <c r="D926" s="1" t="s">
        <v>4179</v>
      </c>
      <c r="E926" s="1" t="s">
        <v>4180</v>
      </c>
      <c r="F926" s="1" t="s">
        <v>4181</v>
      </c>
      <c r="G926" s="1" t="s">
        <v>4182</v>
      </c>
      <c r="H926" s="1" t="s">
        <v>4183</v>
      </c>
      <c r="I926" s="1" t="s">
        <v>4203</v>
      </c>
      <c r="J926" s="1" t="s">
        <v>4185</v>
      </c>
      <c r="K926" s="1" t="s">
        <v>4186</v>
      </c>
      <c r="L926" s="1" t="s">
        <v>4232</v>
      </c>
      <c r="M926" s="1" t="s">
        <v>4233</v>
      </c>
    </row>
    <row r="927" customFormat="false" ht="12.8" hidden="false" customHeight="false" outlineLevel="0" collapsed="false">
      <c r="A927" s="1" t="s">
        <v>4234</v>
      </c>
      <c r="B927" s="1" t="s">
        <v>4235</v>
      </c>
      <c r="C927" s="1" t="s">
        <v>4178</v>
      </c>
      <c r="D927" s="1" t="s">
        <v>4179</v>
      </c>
      <c r="E927" s="1" t="s">
        <v>4180</v>
      </c>
      <c r="F927" s="1" t="s">
        <v>4181</v>
      </c>
      <c r="G927" s="1" t="s">
        <v>4182</v>
      </c>
      <c r="H927" s="1" t="s">
        <v>4183</v>
      </c>
      <c r="I927" s="1" t="s">
        <v>4203</v>
      </c>
      <c r="J927" s="1" t="s">
        <v>4185</v>
      </c>
      <c r="K927" s="1" t="s">
        <v>4186</v>
      </c>
      <c r="L927" s="1" t="s">
        <v>4236</v>
      </c>
      <c r="M927" s="1" t="s">
        <v>4237</v>
      </c>
    </row>
    <row r="928" customFormat="false" ht="12.8" hidden="false" customHeight="false" outlineLevel="0" collapsed="false">
      <c r="A928" s="1" t="s">
        <v>4238</v>
      </c>
      <c r="B928" s="1" t="s">
        <v>4239</v>
      </c>
      <c r="C928" s="1" t="s">
        <v>4178</v>
      </c>
      <c r="D928" s="1" t="s">
        <v>4179</v>
      </c>
      <c r="E928" s="1" t="s">
        <v>4180</v>
      </c>
      <c r="F928" s="1" t="s">
        <v>4181</v>
      </c>
      <c r="G928" s="1" t="s">
        <v>4182</v>
      </c>
      <c r="H928" s="1" t="s">
        <v>4183</v>
      </c>
      <c r="I928" s="1" t="s">
        <v>4203</v>
      </c>
      <c r="J928" s="1" t="s">
        <v>4185</v>
      </c>
      <c r="K928" s="1" t="s">
        <v>4186</v>
      </c>
      <c r="L928" s="1" t="s">
        <v>4240</v>
      </c>
      <c r="M928" s="1" t="s">
        <v>4241</v>
      </c>
    </row>
    <row r="929" customFormat="false" ht="12.8" hidden="false" customHeight="false" outlineLevel="0" collapsed="false">
      <c r="A929" s="1" t="s">
        <v>4242</v>
      </c>
      <c r="B929" s="1" t="s">
        <v>4243</v>
      </c>
      <c r="C929" s="1" t="s">
        <v>4178</v>
      </c>
      <c r="D929" s="1" t="s">
        <v>4179</v>
      </c>
      <c r="E929" s="1" t="s">
        <v>4180</v>
      </c>
      <c r="F929" s="1" t="s">
        <v>4181</v>
      </c>
      <c r="G929" s="1" t="s">
        <v>4182</v>
      </c>
      <c r="H929" s="1" t="s">
        <v>4183</v>
      </c>
      <c r="I929" s="1" t="s">
        <v>4203</v>
      </c>
      <c r="J929" s="1" t="s">
        <v>4185</v>
      </c>
      <c r="K929" s="1" t="s">
        <v>4186</v>
      </c>
      <c r="L929" s="1" t="s">
        <v>4244</v>
      </c>
      <c r="M929" s="1" t="s">
        <v>4245</v>
      </c>
    </row>
    <row r="930" customFormat="false" ht="12.8" hidden="false" customHeight="false" outlineLevel="0" collapsed="false">
      <c r="A930" s="1" t="s">
        <v>4246</v>
      </c>
      <c r="B930" s="1" t="s">
        <v>4247</v>
      </c>
      <c r="C930" s="1" t="s">
        <v>4178</v>
      </c>
      <c r="D930" s="1" t="s">
        <v>4179</v>
      </c>
      <c r="E930" s="1" t="s">
        <v>4180</v>
      </c>
      <c r="F930" s="1" t="s">
        <v>4181</v>
      </c>
      <c r="G930" s="1" t="s">
        <v>4182</v>
      </c>
      <c r="H930" s="1" t="s">
        <v>4183</v>
      </c>
      <c r="I930" s="1" t="s">
        <v>4203</v>
      </c>
      <c r="J930" s="1" t="s">
        <v>4185</v>
      </c>
      <c r="K930" s="1" t="s">
        <v>4186</v>
      </c>
      <c r="L930" s="1" t="s">
        <v>4248</v>
      </c>
      <c r="M930" s="1" t="s">
        <v>4249</v>
      </c>
    </row>
    <row r="931" customFormat="false" ht="12.8" hidden="false" customHeight="false" outlineLevel="0" collapsed="false">
      <c r="A931" s="1" t="s">
        <v>4250</v>
      </c>
      <c r="B931" s="1" t="s">
        <v>4251</v>
      </c>
      <c r="C931" s="1" t="s">
        <v>4178</v>
      </c>
      <c r="D931" s="1" t="s">
        <v>4179</v>
      </c>
      <c r="E931" s="1" t="s">
        <v>4180</v>
      </c>
      <c r="F931" s="1" t="s">
        <v>4181</v>
      </c>
      <c r="G931" s="1" t="s">
        <v>4182</v>
      </c>
      <c r="H931" s="1" t="s">
        <v>4183</v>
      </c>
      <c r="I931" s="1" t="s">
        <v>4203</v>
      </c>
      <c r="J931" s="1" t="s">
        <v>4185</v>
      </c>
      <c r="K931" s="1" t="s">
        <v>4186</v>
      </c>
      <c r="L931" s="1" t="s">
        <v>4252</v>
      </c>
      <c r="M931" s="1" t="s">
        <v>4253</v>
      </c>
    </row>
    <row r="932" customFormat="false" ht="12.8" hidden="false" customHeight="false" outlineLevel="0" collapsed="false">
      <c r="A932" s="1" t="s">
        <v>4254</v>
      </c>
      <c r="B932" s="1" t="s">
        <v>4255</v>
      </c>
      <c r="C932" s="1" t="s">
        <v>4178</v>
      </c>
      <c r="D932" s="1" t="s">
        <v>4179</v>
      </c>
      <c r="E932" s="1" t="s">
        <v>4180</v>
      </c>
      <c r="F932" s="1" t="s">
        <v>4181</v>
      </c>
      <c r="G932" s="1" t="s">
        <v>4182</v>
      </c>
      <c r="H932" s="1" t="s">
        <v>4183</v>
      </c>
      <c r="I932" s="1" t="s">
        <v>4203</v>
      </c>
      <c r="J932" s="1" t="s">
        <v>4185</v>
      </c>
      <c r="K932" s="1" t="s">
        <v>4186</v>
      </c>
      <c r="L932" s="1" t="s">
        <v>4256</v>
      </c>
      <c r="M932" s="1" t="s">
        <v>4257</v>
      </c>
    </row>
    <row r="933" customFormat="false" ht="12.8" hidden="false" customHeight="false" outlineLevel="0" collapsed="false">
      <c r="A933" s="1" t="s">
        <v>4258</v>
      </c>
      <c r="B933" s="1" t="s">
        <v>4259</v>
      </c>
      <c r="C933" s="1" t="s">
        <v>4178</v>
      </c>
      <c r="D933" s="1" t="s">
        <v>4179</v>
      </c>
      <c r="E933" s="1" t="s">
        <v>4180</v>
      </c>
      <c r="F933" s="1" t="s">
        <v>4181</v>
      </c>
      <c r="G933" s="1" t="s">
        <v>4182</v>
      </c>
      <c r="H933" s="1" t="s">
        <v>4183</v>
      </c>
      <c r="I933" s="1" t="s">
        <v>4203</v>
      </c>
      <c r="J933" s="1" t="s">
        <v>4185</v>
      </c>
      <c r="K933" s="1" t="s">
        <v>4186</v>
      </c>
      <c r="L933" s="1" t="s">
        <v>4260</v>
      </c>
      <c r="M933" s="1" t="s">
        <v>4261</v>
      </c>
    </row>
    <row r="934" customFormat="false" ht="12.8" hidden="false" customHeight="false" outlineLevel="0" collapsed="false">
      <c r="A934" s="1" t="s">
        <v>4262</v>
      </c>
      <c r="B934" s="1" t="s">
        <v>4263</v>
      </c>
      <c r="C934" s="1" t="s">
        <v>4178</v>
      </c>
      <c r="D934" s="1" t="s">
        <v>4179</v>
      </c>
      <c r="E934" s="1" t="s">
        <v>4180</v>
      </c>
      <c r="F934" s="1" t="s">
        <v>4181</v>
      </c>
      <c r="G934" s="1" t="s">
        <v>4182</v>
      </c>
      <c r="H934" s="1" t="s">
        <v>4183</v>
      </c>
      <c r="I934" s="1" t="s">
        <v>4203</v>
      </c>
      <c r="J934" s="1" t="s">
        <v>4185</v>
      </c>
      <c r="K934" s="1" t="s">
        <v>4186</v>
      </c>
      <c r="L934" s="1" t="s">
        <v>4264</v>
      </c>
      <c r="M934" s="1" t="s">
        <v>4265</v>
      </c>
    </row>
    <row r="935" customFormat="false" ht="12.8" hidden="false" customHeight="false" outlineLevel="0" collapsed="false">
      <c r="A935" s="1" t="s">
        <v>4266</v>
      </c>
      <c r="B935" s="1" t="s">
        <v>4267</v>
      </c>
      <c r="C935" s="1" t="s">
        <v>4178</v>
      </c>
      <c r="D935" s="1" t="s">
        <v>4179</v>
      </c>
      <c r="E935" s="1" t="s">
        <v>4180</v>
      </c>
      <c r="F935" s="1" t="s">
        <v>4181</v>
      </c>
      <c r="G935" s="1" t="s">
        <v>4182</v>
      </c>
      <c r="H935" s="1" t="s">
        <v>4183</v>
      </c>
      <c r="I935" s="1" t="s">
        <v>4203</v>
      </c>
      <c r="J935" s="1" t="s">
        <v>4185</v>
      </c>
      <c r="K935" s="1" t="s">
        <v>4186</v>
      </c>
      <c r="L935" s="1" t="s">
        <v>4268</v>
      </c>
      <c r="M935" s="1" t="s">
        <v>4269</v>
      </c>
    </row>
    <row r="936" customFormat="false" ht="12.8" hidden="false" customHeight="false" outlineLevel="0" collapsed="false">
      <c r="A936" s="1" t="s">
        <v>4270</v>
      </c>
      <c r="B936" s="1" t="s">
        <v>4271</v>
      </c>
      <c r="C936" s="1" t="s">
        <v>4178</v>
      </c>
      <c r="D936" s="1" t="s">
        <v>4179</v>
      </c>
      <c r="E936" s="1" t="s">
        <v>4180</v>
      </c>
      <c r="F936" s="1" t="s">
        <v>4181</v>
      </c>
      <c r="G936" s="1" t="s">
        <v>4182</v>
      </c>
      <c r="H936" s="1" t="s">
        <v>4183</v>
      </c>
      <c r="I936" s="1" t="s">
        <v>4203</v>
      </c>
      <c r="J936" s="1" t="s">
        <v>4185</v>
      </c>
      <c r="K936" s="1" t="s">
        <v>4186</v>
      </c>
      <c r="L936" s="1" t="s">
        <v>4272</v>
      </c>
      <c r="M936" s="1" t="s">
        <v>4273</v>
      </c>
    </row>
    <row r="937" customFormat="false" ht="12.8" hidden="false" customHeight="false" outlineLevel="0" collapsed="false">
      <c r="A937" s="1" t="s">
        <v>4274</v>
      </c>
      <c r="B937" s="1" t="s">
        <v>4275</v>
      </c>
      <c r="C937" s="1" t="s">
        <v>4178</v>
      </c>
      <c r="D937" s="1" t="s">
        <v>4179</v>
      </c>
      <c r="E937" s="1" t="s">
        <v>4180</v>
      </c>
      <c r="F937" s="1" t="s">
        <v>4181</v>
      </c>
      <c r="G937" s="1" t="s">
        <v>4182</v>
      </c>
      <c r="H937" s="1" t="s">
        <v>4183</v>
      </c>
      <c r="I937" s="1" t="s">
        <v>4203</v>
      </c>
      <c r="J937" s="1" t="s">
        <v>4185</v>
      </c>
      <c r="K937" s="1" t="s">
        <v>4186</v>
      </c>
      <c r="L937" s="1" t="s">
        <v>4276</v>
      </c>
      <c r="M937" s="1" t="s">
        <v>4277</v>
      </c>
    </row>
    <row r="938" customFormat="false" ht="12.8" hidden="false" customHeight="false" outlineLevel="0" collapsed="false">
      <c r="A938" s="1" t="s">
        <v>4278</v>
      </c>
      <c r="B938" s="1" t="s">
        <v>4279</v>
      </c>
      <c r="C938" s="1" t="s">
        <v>4178</v>
      </c>
      <c r="D938" s="1" t="s">
        <v>4179</v>
      </c>
      <c r="E938" s="1" t="s">
        <v>4180</v>
      </c>
      <c r="F938" s="1" t="s">
        <v>4181</v>
      </c>
      <c r="G938" s="1" t="s">
        <v>4182</v>
      </c>
      <c r="H938" s="1" t="s">
        <v>4183</v>
      </c>
      <c r="I938" s="1" t="s">
        <v>4203</v>
      </c>
      <c r="J938" s="1" t="s">
        <v>4185</v>
      </c>
      <c r="K938" s="1" t="s">
        <v>4186</v>
      </c>
      <c r="L938" s="1" t="s">
        <v>4280</v>
      </c>
      <c r="M938" s="1" t="s">
        <v>4281</v>
      </c>
    </row>
    <row r="939" customFormat="false" ht="12.8" hidden="false" customHeight="false" outlineLevel="0" collapsed="false">
      <c r="A939" s="1" t="s">
        <v>4282</v>
      </c>
      <c r="B939" s="1" t="s">
        <v>4283</v>
      </c>
      <c r="C939" s="1" t="s">
        <v>4178</v>
      </c>
      <c r="D939" s="1" t="s">
        <v>4179</v>
      </c>
      <c r="E939" s="1" t="s">
        <v>4180</v>
      </c>
      <c r="F939" s="1" t="s">
        <v>4181</v>
      </c>
      <c r="G939" s="1" t="s">
        <v>4182</v>
      </c>
      <c r="H939" s="1" t="s">
        <v>4183</v>
      </c>
      <c r="I939" s="1" t="s">
        <v>4203</v>
      </c>
      <c r="J939" s="1" t="s">
        <v>4185</v>
      </c>
      <c r="K939" s="1" t="s">
        <v>4186</v>
      </c>
      <c r="L939" s="1" t="s">
        <v>4284</v>
      </c>
      <c r="M939" s="1" t="s">
        <v>4285</v>
      </c>
    </row>
    <row r="940" customFormat="false" ht="12.8" hidden="false" customHeight="false" outlineLevel="0" collapsed="false">
      <c r="A940" s="1" t="s">
        <v>4286</v>
      </c>
      <c r="B940" s="1" t="s">
        <v>4287</v>
      </c>
      <c r="C940" s="1" t="s">
        <v>4178</v>
      </c>
      <c r="D940" s="1" t="s">
        <v>4179</v>
      </c>
      <c r="E940" s="1" t="s">
        <v>4180</v>
      </c>
      <c r="F940" s="1" t="s">
        <v>4181</v>
      </c>
      <c r="G940" s="1" t="s">
        <v>4182</v>
      </c>
      <c r="H940" s="1" t="s">
        <v>4183</v>
      </c>
      <c r="I940" s="1" t="s">
        <v>4203</v>
      </c>
      <c r="J940" s="1" t="s">
        <v>4185</v>
      </c>
      <c r="K940" s="1" t="s">
        <v>4186</v>
      </c>
      <c r="L940" s="1" t="s">
        <v>4288</v>
      </c>
      <c r="M940" s="1" t="s">
        <v>4289</v>
      </c>
    </row>
    <row r="941" customFormat="false" ht="12.8" hidden="false" customHeight="false" outlineLevel="0" collapsed="false">
      <c r="A941" s="1" t="s">
        <v>4290</v>
      </c>
      <c r="B941" s="1" t="s">
        <v>4291</v>
      </c>
      <c r="C941" s="1" t="s">
        <v>4178</v>
      </c>
      <c r="D941" s="1" t="s">
        <v>4179</v>
      </c>
      <c r="E941" s="1" t="s">
        <v>4180</v>
      </c>
      <c r="F941" s="1" t="s">
        <v>4181</v>
      </c>
      <c r="G941" s="1" t="s">
        <v>4182</v>
      </c>
      <c r="H941" s="1" t="s">
        <v>4183</v>
      </c>
      <c r="I941" s="1" t="s">
        <v>4203</v>
      </c>
      <c r="J941" s="1" t="s">
        <v>4185</v>
      </c>
      <c r="K941" s="1" t="s">
        <v>4186</v>
      </c>
      <c r="L941" s="1" t="s">
        <v>4292</v>
      </c>
      <c r="M941" s="1" t="s">
        <v>4293</v>
      </c>
    </row>
    <row r="942" customFormat="false" ht="12.8" hidden="false" customHeight="false" outlineLevel="0" collapsed="false">
      <c r="A942" s="1" t="s">
        <v>4294</v>
      </c>
      <c r="B942" s="1" t="s">
        <v>4295</v>
      </c>
      <c r="C942" s="1" t="s">
        <v>4178</v>
      </c>
      <c r="D942" s="1" t="s">
        <v>4179</v>
      </c>
      <c r="E942" s="1" t="s">
        <v>4180</v>
      </c>
      <c r="F942" s="1" t="s">
        <v>4181</v>
      </c>
      <c r="G942" s="1" t="s">
        <v>4182</v>
      </c>
      <c r="H942" s="1" t="s">
        <v>4183</v>
      </c>
      <c r="I942" s="1" t="s">
        <v>4203</v>
      </c>
      <c r="J942" s="1" t="s">
        <v>4185</v>
      </c>
      <c r="K942" s="1" t="s">
        <v>4186</v>
      </c>
      <c r="L942" s="1" t="s">
        <v>4296</v>
      </c>
      <c r="M942" s="1" t="s">
        <v>4297</v>
      </c>
    </row>
    <row r="943" customFormat="false" ht="12.8" hidden="false" customHeight="false" outlineLevel="0" collapsed="false">
      <c r="A943" s="1" t="s">
        <v>4298</v>
      </c>
      <c r="B943" s="1" t="s">
        <v>4299</v>
      </c>
      <c r="C943" s="1" t="s">
        <v>4178</v>
      </c>
      <c r="D943" s="1" t="s">
        <v>4179</v>
      </c>
      <c r="E943" s="1" t="s">
        <v>4180</v>
      </c>
      <c r="F943" s="1" t="s">
        <v>4181</v>
      </c>
      <c r="G943" s="1" t="s">
        <v>4182</v>
      </c>
      <c r="H943" s="1" t="s">
        <v>4183</v>
      </c>
      <c r="I943" s="1" t="s">
        <v>4203</v>
      </c>
      <c r="J943" s="1" t="s">
        <v>4185</v>
      </c>
      <c r="K943" s="1" t="s">
        <v>4186</v>
      </c>
      <c r="L943" s="1" t="s">
        <v>4300</v>
      </c>
      <c r="M943" s="1" t="s">
        <v>4301</v>
      </c>
    </row>
    <row r="944" customFormat="false" ht="12.8" hidden="false" customHeight="false" outlineLevel="0" collapsed="false">
      <c r="A944" s="1" t="s">
        <v>4302</v>
      </c>
      <c r="B944" s="1" t="s">
        <v>4303</v>
      </c>
      <c r="C944" s="1" t="s">
        <v>4178</v>
      </c>
      <c r="D944" s="1" t="s">
        <v>4179</v>
      </c>
      <c r="E944" s="1" t="s">
        <v>4180</v>
      </c>
      <c r="F944" s="1" t="s">
        <v>4181</v>
      </c>
      <c r="G944" s="1" t="s">
        <v>4182</v>
      </c>
      <c r="H944" s="1" t="s">
        <v>4183</v>
      </c>
      <c r="I944" s="1" t="s">
        <v>4203</v>
      </c>
      <c r="J944" s="1" t="s">
        <v>4185</v>
      </c>
      <c r="K944" s="1" t="s">
        <v>4186</v>
      </c>
      <c r="L944" s="1" t="s">
        <v>4304</v>
      </c>
      <c r="M944" s="1" t="s">
        <v>4305</v>
      </c>
    </row>
    <row r="945" customFormat="false" ht="12.8" hidden="false" customHeight="false" outlineLevel="0" collapsed="false">
      <c r="A945" s="1" t="s">
        <v>4306</v>
      </c>
      <c r="B945" s="1" t="s">
        <v>4307</v>
      </c>
      <c r="C945" s="1" t="s">
        <v>4178</v>
      </c>
      <c r="D945" s="1" t="s">
        <v>4179</v>
      </c>
      <c r="E945" s="1" t="s">
        <v>4180</v>
      </c>
      <c r="F945" s="1" t="s">
        <v>4181</v>
      </c>
      <c r="G945" s="1" t="s">
        <v>4182</v>
      </c>
      <c r="H945" s="1" t="s">
        <v>4183</v>
      </c>
      <c r="I945" s="1" t="s">
        <v>4203</v>
      </c>
      <c r="J945" s="1" t="s">
        <v>4185</v>
      </c>
      <c r="K945" s="1" t="s">
        <v>4186</v>
      </c>
      <c r="L945" s="1" t="s">
        <v>4308</v>
      </c>
      <c r="M945" s="1" t="s">
        <v>4309</v>
      </c>
    </row>
    <row r="946" customFormat="false" ht="12.8" hidden="false" customHeight="false" outlineLevel="0" collapsed="false">
      <c r="A946" s="1" t="s">
        <v>4310</v>
      </c>
      <c r="B946" s="1" t="s">
        <v>4311</v>
      </c>
      <c r="C946" s="1" t="s">
        <v>4178</v>
      </c>
      <c r="D946" s="1" t="s">
        <v>4179</v>
      </c>
      <c r="E946" s="1" t="s">
        <v>4180</v>
      </c>
      <c r="F946" s="1" t="s">
        <v>4181</v>
      </c>
      <c r="G946" s="1" t="s">
        <v>4182</v>
      </c>
      <c r="H946" s="1" t="s">
        <v>4183</v>
      </c>
      <c r="I946" s="1" t="s">
        <v>4203</v>
      </c>
      <c r="J946" s="1" t="s">
        <v>4185</v>
      </c>
      <c r="K946" s="1" t="s">
        <v>4186</v>
      </c>
      <c r="L946" s="1" t="s">
        <v>4312</v>
      </c>
      <c r="M946" s="1" t="s">
        <v>4313</v>
      </c>
    </row>
    <row r="947" customFormat="false" ht="12.8" hidden="false" customHeight="false" outlineLevel="0" collapsed="false">
      <c r="A947" s="1" t="s">
        <v>4314</v>
      </c>
      <c r="B947" s="1" t="s">
        <v>4315</v>
      </c>
      <c r="C947" s="1" t="s">
        <v>4178</v>
      </c>
      <c r="D947" s="1" t="s">
        <v>4179</v>
      </c>
      <c r="E947" s="1" t="s">
        <v>4180</v>
      </c>
      <c r="F947" s="1" t="s">
        <v>4181</v>
      </c>
      <c r="G947" s="1" t="s">
        <v>4182</v>
      </c>
      <c r="H947" s="1" t="s">
        <v>4183</v>
      </c>
      <c r="I947" s="1" t="s">
        <v>4203</v>
      </c>
      <c r="J947" s="1" t="s">
        <v>4185</v>
      </c>
      <c r="K947" s="1" t="s">
        <v>4186</v>
      </c>
      <c r="L947" s="1" t="s">
        <v>4316</v>
      </c>
      <c r="M947" s="1" t="s">
        <v>4317</v>
      </c>
    </row>
    <row r="948" customFormat="false" ht="12.8" hidden="false" customHeight="false" outlineLevel="0" collapsed="false">
      <c r="A948" s="1" t="s">
        <v>4318</v>
      </c>
      <c r="B948" s="1" t="s">
        <v>4319</v>
      </c>
      <c r="C948" s="1" t="s">
        <v>4178</v>
      </c>
      <c r="D948" s="1" t="s">
        <v>4179</v>
      </c>
      <c r="E948" s="1" t="s">
        <v>4180</v>
      </c>
      <c r="F948" s="1" t="s">
        <v>4181</v>
      </c>
      <c r="G948" s="1" t="s">
        <v>4182</v>
      </c>
      <c r="H948" s="1" t="s">
        <v>4183</v>
      </c>
      <c r="I948" s="1" t="s">
        <v>4203</v>
      </c>
      <c r="J948" s="1" t="s">
        <v>4185</v>
      </c>
      <c r="K948" s="1" t="s">
        <v>4186</v>
      </c>
      <c r="L948" s="1" t="s">
        <v>4320</v>
      </c>
      <c r="M948" s="1" t="s">
        <v>4321</v>
      </c>
    </row>
    <row r="949" customFormat="false" ht="12.8" hidden="false" customHeight="false" outlineLevel="0" collapsed="false">
      <c r="A949" s="1" t="s">
        <v>4322</v>
      </c>
      <c r="B949" s="1" t="s">
        <v>4323</v>
      </c>
      <c r="C949" s="1" t="s">
        <v>4178</v>
      </c>
      <c r="D949" s="1" t="s">
        <v>4179</v>
      </c>
      <c r="E949" s="1" t="s">
        <v>4180</v>
      </c>
      <c r="F949" s="1" t="s">
        <v>4181</v>
      </c>
      <c r="G949" s="1" t="s">
        <v>4182</v>
      </c>
      <c r="H949" s="1" t="s">
        <v>4183</v>
      </c>
      <c r="I949" s="1" t="s">
        <v>4203</v>
      </c>
      <c r="J949" s="1" t="s">
        <v>4185</v>
      </c>
      <c r="K949" s="1" t="s">
        <v>4186</v>
      </c>
      <c r="L949" s="1" t="s">
        <v>4324</v>
      </c>
      <c r="M949" s="1" t="s">
        <v>4325</v>
      </c>
    </row>
    <row r="950" customFormat="false" ht="12.8" hidden="false" customHeight="false" outlineLevel="0" collapsed="false">
      <c r="A950" s="1" t="s">
        <v>4326</v>
      </c>
      <c r="B950" s="1" t="s">
        <v>4327</v>
      </c>
      <c r="C950" s="1" t="s">
        <v>4178</v>
      </c>
      <c r="D950" s="1" t="s">
        <v>4179</v>
      </c>
      <c r="E950" s="1" t="s">
        <v>4180</v>
      </c>
      <c r="F950" s="1" t="s">
        <v>4181</v>
      </c>
      <c r="G950" s="1" t="s">
        <v>4182</v>
      </c>
      <c r="H950" s="1" t="s">
        <v>4183</v>
      </c>
      <c r="I950" s="1" t="s">
        <v>4203</v>
      </c>
      <c r="J950" s="1" t="s">
        <v>4185</v>
      </c>
      <c r="K950" s="1" t="s">
        <v>4186</v>
      </c>
      <c r="L950" s="1" t="s">
        <v>4328</v>
      </c>
      <c r="M950" s="1" t="s">
        <v>4329</v>
      </c>
    </row>
    <row r="951" customFormat="false" ht="12.8" hidden="false" customHeight="false" outlineLevel="0" collapsed="false">
      <c r="A951" s="1" t="s">
        <v>4330</v>
      </c>
      <c r="B951" s="1" t="s">
        <v>4331</v>
      </c>
      <c r="C951" s="1" t="s">
        <v>4178</v>
      </c>
      <c r="D951" s="1" t="s">
        <v>4179</v>
      </c>
      <c r="E951" s="1" t="s">
        <v>4180</v>
      </c>
      <c r="F951" s="1" t="s">
        <v>4181</v>
      </c>
      <c r="G951" s="1" t="s">
        <v>4182</v>
      </c>
      <c r="H951" s="1" t="s">
        <v>4183</v>
      </c>
      <c r="I951" s="1" t="s">
        <v>4203</v>
      </c>
      <c r="J951" s="1" t="s">
        <v>4185</v>
      </c>
      <c r="K951" s="1" t="s">
        <v>4186</v>
      </c>
      <c r="L951" s="1" t="s">
        <v>4332</v>
      </c>
      <c r="M951" s="1" t="s">
        <v>4333</v>
      </c>
    </row>
    <row r="952" customFormat="false" ht="12.8" hidden="false" customHeight="false" outlineLevel="0" collapsed="false">
      <c r="A952" s="1" t="s">
        <v>4334</v>
      </c>
      <c r="B952" s="1" t="s">
        <v>4335</v>
      </c>
      <c r="C952" s="1" t="s">
        <v>4178</v>
      </c>
      <c r="D952" s="1" t="s">
        <v>4179</v>
      </c>
      <c r="E952" s="1" t="s">
        <v>4180</v>
      </c>
      <c r="F952" s="1" t="s">
        <v>4181</v>
      </c>
      <c r="G952" s="1" t="s">
        <v>4182</v>
      </c>
      <c r="H952" s="1" t="s">
        <v>4183</v>
      </c>
      <c r="I952" s="1" t="s">
        <v>4203</v>
      </c>
      <c r="J952" s="1" t="s">
        <v>4185</v>
      </c>
      <c r="K952" s="1" t="s">
        <v>4186</v>
      </c>
      <c r="L952" s="1" t="s">
        <v>4336</v>
      </c>
      <c r="M952" s="1" t="s">
        <v>4337</v>
      </c>
    </row>
    <row r="953" customFormat="false" ht="12.8" hidden="false" customHeight="false" outlineLevel="0" collapsed="false">
      <c r="A953" s="1" t="s">
        <v>4338</v>
      </c>
      <c r="B953" s="1" t="s">
        <v>4339</v>
      </c>
      <c r="C953" s="1" t="s">
        <v>4178</v>
      </c>
      <c r="D953" s="1" t="s">
        <v>4179</v>
      </c>
      <c r="E953" s="1" t="s">
        <v>4180</v>
      </c>
      <c r="F953" s="1" t="s">
        <v>4181</v>
      </c>
      <c r="G953" s="1" t="s">
        <v>4182</v>
      </c>
      <c r="H953" s="1" t="s">
        <v>4183</v>
      </c>
      <c r="I953" s="1" t="s">
        <v>4340</v>
      </c>
      <c r="J953" s="1" t="s">
        <v>4185</v>
      </c>
      <c r="K953" s="1" t="s">
        <v>4186</v>
      </c>
      <c r="L953" s="1" t="s">
        <v>4341</v>
      </c>
      <c r="M953" s="1" t="s">
        <v>4342</v>
      </c>
    </row>
    <row r="954" customFormat="false" ht="12.8" hidden="false" customHeight="false" outlineLevel="0" collapsed="false">
      <c r="A954" s="1" t="s">
        <v>4343</v>
      </c>
      <c r="B954" s="1" t="s">
        <v>4344</v>
      </c>
      <c r="C954" s="1" t="s">
        <v>4178</v>
      </c>
      <c r="D954" s="1" t="s">
        <v>4179</v>
      </c>
      <c r="E954" s="1" t="s">
        <v>4180</v>
      </c>
      <c r="F954" s="1" t="s">
        <v>4181</v>
      </c>
      <c r="G954" s="1" t="s">
        <v>4182</v>
      </c>
      <c r="H954" s="1" t="s">
        <v>4183</v>
      </c>
      <c r="I954" s="1" t="s">
        <v>4340</v>
      </c>
      <c r="J954" s="1" t="s">
        <v>4185</v>
      </c>
      <c r="K954" s="1" t="s">
        <v>4186</v>
      </c>
      <c r="L954" s="1" t="s">
        <v>4345</v>
      </c>
      <c r="M954" s="1" t="s">
        <v>4346</v>
      </c>
    </row>
    <row r="955" customFormat="false" ht="12.8" hidden="false" customHeight="false" outlineLevel="0" collapsed="false">
      <c r="A955" s="1" t="s">
        <v>4347</v>
      </c>
      <c r="B955" s="1" t="s">
        <v>4348</v>
      </c>
      <c r="C955" s="1" t="s">
        <v>4178</v>
      </c>
      <c r="D955" s="1" t="s">
        <v>4179</v>
      </c>
      <c r="E955" s="1" t="s">
        <v>4180</v>
      </c>
      <c r="F955" s="1" t="s">
        <v>4181</v>
      </c>
      <c r="G955" s="1" t="s">
        <v>4182</v>
      </c>
      <c r="H955" s="1" t="s">
        <v>4183</v>
      </c>
      <c r="I955" s="1" t="s">
        <v>4340</v>
      </c>
      <c r="J955" s="1" t="s">
        <v>4185</v>
      </c>
      <c r="K955" s="1" t="s">
        <v>4186</v>
      </c>
      <c r="L955" s="1" t="s">
        <v>4349</v>
      </c>
      <c r="M955" s="1" t="s">
        <v>4350</v>
      </c>
    </row>
    <row r="956" customFormat="false" ht="12.8" hidden="false" customHeight="false" outlineLevel="0" collapsed="false">
      <c r="A956" s="1" t="s">
        <v>4351</v>
      </c>
      <c r="B956" s="1" t="s">
        <v>4352</v>
      </c>
      <c r="C956" s="1" t="s">
        <v>4178</v>
      </c>
      <c r="D956" s="1" t="s">
        <v>4179</v>
      </c>
      <c r="E956" s="1" t="s">
        <v>4180</v>
      </c>
      <c r="F956" s="1" t="s">
        <v>4181</v>
      </c>
      <c r="G956" s="1" t="s">
        <v>4182</v>
      </c>
      <c r="H956" s="1" t="s">
        <v>4183</v>
      </c>
      <c r="I956" s="1" t="s">
        <v>4340</v>
      </c>
      <c r="J956" s="1" t="s">
        <v>4185</v>
      </c>
      <c r="K956" s="1" t="s">
        <v>4186</v>
      </c>
      <c r="L956" s="1" t="s">
        <v>4353</v>
      </c>
      <c r="M956" s="1" t="s">
        <v>4354</v>
      </c>
    </row>
    <row r="957" customFormat="false" ht="12.8" hidden="false" customHeight="false" outlineLevel="0" collapsed="false">
      <c r="A957" s="1" t="s">
        <v>4355</v>
      </c>
      <c r="B957" s="1" t="s">
        <v>4356</v>
      </c>
      <c r="C957" s="1" t="s">
        <v>4178</v>
      </c>
      <c r="D957" s="1" t="s">
        <v>4179</v>
      </c>
      <c r="E957" s="1" t="s">
        <v>4180</v>
      </c>
      <c r="F957" s="1" t="s">
        <v>4181</v>
      </c>
      <c r="G957" s="1" t="s">
        <v>4182</v>
      </c>
      <c r="H957" s="1" t="s">
        <v>4183</v>
      </c>
      <c r="I957" s="1" t="s">
        <v>4340</v>
      </c>
      <c r="J957" s="1" t="s">
        <v>4185</v>
      </c>
      <c r="K957" s="1" t="s">
        <v>4186</v>
      </c>
      <c r="L957" s="1" t="s">
        <v>4357</v>
      </c>
      <c r="M957" s="1" t="s">
        <v>4358</v>
      </c>
    </row>
    <row r="958" customFormat="false" ht="12.8" hidden="false" customHeight="false" outlineLevel="0" collapsed="false">
      <c r="A958" s="1" t="s">
        <v>4359</v>
      </c>
      <c r="B958" s="1" t="s">
        <v>4360</v>
      </c>
      <c r="C958" s="1" t="s">
        <v>4178</v>
      </c>
      <c r="D958" s="1" t="s">
        <v>4179</v>
      </c>
      <c r="E958" s="1" t="s">
        <v>4180</v>
      </c>
      <c r="F958" s="1" t="s">
        <v>4181</v>
      </c>
      <c r="G958" s="1" t="s">
        <v>4182</v>
      </c>
      <c r="H958" s="1" t="s">
        <v>4183</v>
      </c>
      <c r="I958" s="1" t="s">
        <v>4340</v>
      </c>
      <c r="J958" s="1" t="s">
        <v>4185</v>
      </c>
      <c r="K958" s="1" t="s">
        <v>4186</v>
      </c>
      <c r="L958" s="1" t="s">
        <v>4361</v>
      </c>
      <c r="M958" s="1" t="s">
        <v>4362</v>
      </c>
    </row>
    <row r="959" customFormat="false" ht="12.8" hidden="false" customHeight="false" outlineLevel="0" collapsed="false">
      <c r="A959" s="1" t="s">
        <v>4363</v>
      </c>
      <c r="B959" s="1" t="s">
        <v>4364</v>
      </c>
      <c r="C959" s="1" t="s">
        <v>4178</v>
      </c>
      <c r="D959" s="1" t="s">
        <v>4179</v>
      </c>
      <c r="E959" s="1" t="s">
        <v>4180</v>
      </c>
      <c r="F959" s="1" t="s">
        <v>4181</v>
      </c>
      <c r="G959" s="1" t="s">
        <v>4182</v>
      </c>
      <c r="H959" s="1" t="s">
        <v>4183</v>
      </c>
      <c r="I959" s="1" t="s">
        <v>4340</v>
      </c>
      <c r="J959" s="1" t="s">
        <v>4185</v>
      </c>
      <c r="K959" s="1" t="s">
        <v>4186</v>
      </c>
      <c r="L959" s="1" t="s">
        <v>4365</v>
      </c>
      <c r="M959" s="1" t="s">
        <v>4366</v>
      </c>
    </row>
    <row r="960" customFormat="false" ht="12.8" hidden="false" customHeight="false" outlineLevel="0" collapsed="false">
      <c r="A960" s="1" t="s">
        <v>4367</v>
      </c>
      <c r="B960" s="1" t="s">
        <v>4368</v>
      </c>
      <c r="C960" s="1" t="s">
        <v>4178</v>
      </c>
      <c r="D960" s="1" t="s">
        <v>4179</v>
      </c>
      <c r="E960" s="1" t="s">
        <v>4180</v>
      </c>
      <c r="F960" s="1" t="s">
        <v>4181</v>
      </c>
      <c r="G960" s="1" t="s">
        <v>4182</v>
      </c>
      <c r="H960" s="1" t="s">
        <v>4183</v>
      </c>
      <c r="I960" s="1" t="s">
        <v>4340</v>
      </c>
      <c r="J960" s="1" t="s">
        <v>4185</v>
      </c>
      <c r="K960" s="1" t="s">
        <v>4186</v>
      </c>
      <c r="L960" s="1" t="s">
        <v>4369</v>
      </c>
      <c r="M960" s="1" t="s">
        <v>4370</v>
      </c>
    </row>
    <row r="961" customFormat="false" ht="12.8" hidden="false" customHeight="false" outlineLevel="0" collapsed="false">
      <c r="A961" s="1" t="s">
        <v>4371</v>
      </c>
      <c r="B961" s="1" t="s">
        <v>4372</v>
      </c>
      <c r="C961" s="1" t="s">
        <v>4178</v>
      </c>
      <c r="D961" s="1" t="s">
        <v>4179</v>
      </c>
      <c r="E961" s="1" t="s">
        <v>4180</v>
      </c>
      <c r="F961" s="1" t="s">
        <v>4181</v>
      </c>
      <c r="G961" s="1" t="s">
        <v>4182</v>
      </c>
      <c r="H961" s="1" t="s">
        <v>4183</v>
      </c>
      <c r="I961" s="1" t="s">
        <v>4340</v>
      </c>
      <c r="J961" s="1" t="s">
        <v>4185</v>
      </c>
      <c r="K961" s="1" t="s">
        <v>4186</v>
      </c>
      <c r="L961" s="1" t="s">
        <v>4373</v>
      </c>
      <c r="M961" s="1" t="s">
        <v>4374</v>
      </c>
    </row>
    <row r="962" customFormat="false" ht="12.8" hidden="false" customHeight="false" outlineLevel="0" collapsed="false">
      <c r="A962" s="1" t="s">
        <v>4375</v>
      </c>
      <c r="B962" s="1" t="s">
        <v>4376</v>
      </c>
      <c r="C962" s="1" t="s">
        <v>4178</v>
      </c>
      <c r="D962" s="1" t="s">
        <v>4179</v>
      </c>
      <c r="E962" s="1" t="s">
        <v>4180</v>
      </c>
      <c r="F962" s="1" t="s">
        <v>4181</v>
      </c>
      <c r="G962" s="1" t="s">
        <v>4182</v>
      </c>
      <c r="H962" s="1" t="s">
        <v>4183</v>
      </c>
      <c r="I962" s="1" t="s">
        <v>4340</v>
      </c>
      <c r="J962" s="1" t="s">
        <v>4185</v>
      </c>
      <c r="K962" s="1" t="s">
        <v>4186</v>
      </c>
      <c r="L962" s="1" t="s">
        <v>4377</v>
      </c>
      <c r="M962" s="1" t="s">
        <v>4378</v>
      </c>
    </row>
    <row r="963" customFormat="false" ht="12.8" hidden="false" customHeight="false" outlineLevel="0" collapsed="false">
      <c r="A963" s="1" t="s">
        <v>4379</v>
      </c>
      <c r="B963" s="1" t="s">
        <v>4380</v>
      </c>
      <c r="C963" s="1" t="s">
        <v>4178</v>
      </c>
      <c r="D963" s="1" t="s">
        <v>4179</v>
      </c>
      <c r="E963" s="1" t="s">
        <v>4180</v>
      </c>
      <c r="F963" s="1" t="s">
        <v>4181</v>
      </c>
      <c r="G963" s="1" t="s">
        <v>4182</v>
      </c>
      <c r="H963" s="1" t="s">
        <v>4183</v>
      </c>
      <c r="I963" s="1" t="s">
        <v>4340</v>
      </c>
      <c r="J963" s="1" t="s">
        <v>4185</v>
      </c>
      <c r="K963" s="1" t="s">
        <v>4186</v>
      </c>
      <c r="L963" s="1" t="s">
        <v>4381</v>
      </c>
      <c r="M963" s="1" t="s">
        <v>4382</v>
      </c>
    </row>
    <row r="964" customFormat="false" ht="12.8" hidden="false" customHeight="false" outlineLevel="0" collapsed="false">
      <c r="A964" s="1" t="s">
        <v>4383</v>
      </c>
      <c r="B964" s="1" t="s">
        <v>4384</v>
      </c>
      <c r="C964" s="1" t="s">
        <v>4178</v>
      </c>
      <c r="D964" s="1" t="s">
        <v>4179</v>
      </c>
      <c r="E964" s="1" t="s">
        <v>4180</v>
      </c>
      <c r="F964" s="1" t="s">
        <v>4181</v>
      </c>
      <c r="G964" s="1" t="s">
        <v>4182</v>
      </c>
      <c r="H964" s="1" t="s">
        <v>4183</v>
      </c>
      <c r="I964" s="1" t="s">
        <v>4340</v>
      </c>
      <c r="J964" s="1" t="s">
        <v>4185</v>
      </c>
      <c r="K964" s="1" t="s">
        <v>4186</v>
      </c>
      <c r="L964" s="1" t="s">
        <v>4385</v>
      </c>
      <c r="M964" s="1" t="s">
        <v>4386</v>
      </c>
    </row>
    <row r="965" customFormat="false" ht="12.8" hidden="false" customHeight="false" outlineLevel="0" collapsed="false">
      <c r="A965" s="1" t="s">
        <v>4387</v>
      </c>
      <c r="B965" s="1" t="s">
        <v>4388</v>
      </c>
      <c r="C965" s="1" t="s">
        <v>4178</v>
      </c>
      <c r="D965" s="1" t="s">
        <v>4179</v>
      </c>
      <c r="E965" s="1" t="s">
        <v>4180</v>
      </c>
      <c r="F965" s="1" t="s">
        <v>4181</v>
      </c>
      <c r="G965" s="1" t="s">
        <v>4182</v>
      </c>
      <c r="H965" s="1" t="s">
        <v>4183</v>
      </c>
      <c r="I965" s="1" t="s">
        <v>4340</v>
      </c>
      <c r="J965" s="1" t="s">
        <v>4185</v>
      </c>
      <c r="K965" s="1" t="s">
        <v>4186</v>
      </c>
      <c r="L965" s="1" t="s">
        <v>4389</v>
      </c>
      <c r="M965" s="1" t="s">
        <v>4390</v>
      </c>
    </row>
    <row r="966" customFormat="false" ht="12.8" hidden="false" customHeight="false" outlineLevel="0" collapsed="false">
      <c r="A966" s="1" t="s">
        <v>4391</v>
      </c>
      <c r="B966" s="1" t="s">
        <v>4392</v>
      </c>
      <c r="C966" s="1" t="s">
        <v>4178</v>
      </c>
      <c r="D966" s="1" t="s">
        <v>4179</v>
      </c>
      <c r="E966" s="1" t="s">
        <v>4180</v>
      </c>
      <c r="F966" s="1" t="s">
        <v>4181</v>
      </c>
      <c r="G966" s="1" t="s">
        <v>4182</v>
      </c>
      <c r="H966" s="1" t="s">
        <v>4183</v>
      </c>
      <c r="I966" s="1" t="s">
        <v>4340</v>
      </c>
      <c r="J966" s="1" t="s">
        <v>4185</v>
      </c>
      <c r="K966" s="1" t="s">
        <v>4186</v>
      </c>
      <c r="L966" s="1" t="s">
        <v>4393</v>
      </c>
      <c r="M966" s="1" t="s">
        <v>4394</v>
      </c>
    </row>
    <row r="967" customFormat="false" ht="12.8" hidden="false" customHeight="false" outlineLevel="0" collapsed="false">
      <c r="A967" s="1" t="s">
        <v>4395</v>
      </c>
      <c r="B967" s="1" t="s">
        <v>4396</v>
      </c>
      <c r="C967" s="1" t="s">
        <v>4178</v>
      </c>
      <c r="D967" s="1" t="s">
        <v>4179</v>
      </c>
      <c r="E967" s="1" t="s">
        <v>4180</v>
      </c>
      <c r="F967" s="1" t="s">
        <v>4181</v>
      </c>
      <c r="G967" s="1" t="s">
        <v>4182</v>
      </c>
      <c r="H967" s="1" t="s">
        <v>4183</v>
      </c>
      <c r="I967" s="1" t="s">
        <v>4340</v>
      </c>
      <c r="J967" s="1" t="s">
        <v>4185</v>
      </c>
      <c r="K967" s="1" t="s">
        <v>4186</v>
      </c>
      <c r="L967" s="1" t="s">
        <v>4397</v>
      </c>
      <c r="M967" s="1" t="s">
        <v>4398</v>
      </c>
    </row>
    <row r="968" customFormat="false" ht="12.8" hidden="false" customHeight="false" outlineLevel="0" collapsed="false">
      <c r="A968" s="1" t="s">
        <v>4399</v>
      </c>
      <c r="B968" s="1" t="s">
        <v>4400</v>
      </c>
      <c r="C968" s="1" t="s">
        <v>4178</v>
      </c>
      <c r="D968" s="1" t="s">
        <v>4179</v>
      </c>
      <c r="E968" s="1" t="s">
        <v>4180</v>
      </c>
      <c r="F968" s="1" t="s">
        <v>4181</v>
      </c>
      <c r="G968" s="1" t="s">
        <v>4182</v>
      </c>
      <c r="H968" s="1" t="s">
        <v>4183</v>
      </c>
      <c r="I968" s="1" t="s">
        <v>4340</v>
      </c>
      <c r="J968" s="1" t="s">
        <v>4185</v>
      </c>
      <c r="K968" s="1" t="s">
        <v>4186</v>
      </c>
      <c r="L968" s="1" t="s">
        <v>4401</v>
      </c>
      <c r="M968" s="1" t="s">
        <v>4402</v>
      </c>
    </row>
    <row r="969" customFormat="false" ht="12.8" hidden="false" customHeight="false" outlineLevel="0" collapsed="false">
      <c r="A969" s="1" t="s">
        <v>4403</v>
      </c>
      <c r="B969" s="1" t="s">
        <v>4404</v>
      </c>
      <c r="C969" s="1" t="s">
        <v>4178</v>
      </c>
      <c r="D969" s="1" t="s">
        <v>4179</v>
      </c>
      <c r="E969" s="1" t="s">
        <v>4180</v>
      </c>
      <c r="F969" s="1" t="s">
        <v>4181</v>
      </c>
      <c r="G969" s="1" t="s">
        <v>4182</v>
      </c>
      <c r="H969" s="1" t="s">
        <v>4183</v>
      </c>
      <c r="I969" s="1" t="s">
        <v>4340</v>
      </c>
      <c r="J969" s="1" t="s">
        <v>4185</v>
      </c>
      <c r="K969" s="1" t="s">
        <v>4186</v>
      </c>
      <c r="L969" s="1" t="s">
        <v>4405</v>
      </c>
      <c r="M969" s="1" t="s">
        <v>4406</v>
      </c>
    </row>
    <row r="970" customFormat="false" ht="12.8" hidden="false" customHeight="false" outlineLevel="0" collapsed="false">
      <c r="A970" s="1" t="s">
        <v>4407</v>
      </c>
      <c r="B970" s="1" t="s">
        <v>4408</v>
      </c>
      <c r="C970" s="1" t="s">
        <v>4178</v>
      </c>
      <c r="D970" s="1" t="s">
        <v>4179</v>
      </c>
      <c r="E970" s="1" t="s">
        <v>4180</v>
      </c>
      <c r="F970" s="1" t="s">
        <v>4181</v>
      </c>
      <c r="G970" s="1" t="s">
        <v>4182</v>
      </c>
      <c r="H970" s="1" t="s">
        <v>4183</v>
      </c>
      <c r="I970" s="1" t="s">
        <v>4340</v>
      </c>
      <c r="J970" s="1" t="s">
        <v>4185</v>
      </c>
      <c r="K970" s="1" t="s">
        <v>4186</v>
      </c>
      <c r="L970" s="1" t="s">
        <v>4409</v>
      </c>
      <c r="M970" s="1" t="s">
        <v>4410</v>
      </c>
    </row>
    <row r="971" customFormat="false" ht="12.8" hidden="false" customHeight="false" outlineLevel="0" collapsed="false">
      <c r="A971" s="1" t="s">
        <v>4411</v>
      </c>
      <c r="B971" s="1" t="s">
        <v>4412</v>
      </c>
      <c r="C971" s="1" t="s">
        <v>4178</v>
      </c>
      <c r="D971" s="1" t="s">
        <v>4179</v>
      </c>
      <c r="E971" s="1" t="s">
        <v>4180</v>
      </c>
      <c r="F971" s="1" t="s">
        <v>4181</v>
      </c>
      <c r="G971" s="1" t="s">
        <v>4182</v>
      </c>
      <c r="H971" s="1" t="s">
        <v>4183</v>
      </c>
      <c r="I971" s="1" t="s">
        <v>4340</v>
      </c>
      <c r="J971" s="1" t="s">
        <v>4185</v>
      </c>
      <c r="K971" s="1" t="s">
        <v>4186</v>
      </c>
      <c r="L971" s="1" t="s">
        <v>4413</v>
      </c>
      <c r="M971" s="1" t="s">
        <v>4414</v>
      </c>
    </row>
    <row r="972" customFormat="false" ht="12.8" hidden="false" customHeight="false" outlineLevel="0" collapsed="false">
      <c r="A972" s="1" t="s">
        <v>4415</v>
      </c>
      <c r="B972" s="1" t="s">
        <v>4416</v>
      </c>
      <c r="C972" s="1" t="s">
        <v>4178</v>
      </c>
      <c r="D972" s="1" t="s">
        <v>4179</v>
      </c>
      <c r="E972" s="1" t="s">
        <v>4180</v>
      </c>
      <c r="F972" s="1" t="s">
        <v>4181</v>
      </c>
      <c r="G972" s="1" t="s">
        <v>4182</v>
      </c>
      <c r="H972" s="1" t="s">
        <v>4183</v>
      </c>
      <c r="I972" s="1" t="s">
        <v>4340</v>
      </c>
      <c r="J972" s="1" t="s">
        <v>4185</v>
      </c>
      <c r="K972" s="1" t="s">
        <v>4186</v>
      </c>
      <c r="L972" s="1" t="s">
        <v>4417</v>
      </c>
      <c r="M972" s="1" t="s">
        <v>4418</v>
      </c>
    </row>
    <row r="973" customFormat="false" ht="12.8" hidden="false" customHeight="false" outlineLevel="0" collapsed="false">
      <c r="A973" s="1" t="s">
        <v>4419</v>
      </c>
      <c r="B973" s="1" t="s">
        <v>4420</v>
      </c>
      <c r="C973" s="1" t="s">
        <v>4178</v>
      </c>
      <c r="D973" s="1" t="s">
        <v>4179</v>
      </c>
      <c r="E973" s="1" t="s">
        <v>4180</v>
      </c>
      <c r="F973" s="1" t="s">
        <v>4181</v>
      </c>
      <c r="G973" s="1" t="s">
        <v>4182</v>
      </c>
      <c r="H973" s="1" t="s">
        <v>4183</v>
      </c>
      <c r="I973" s="1" t="s">
        <v>4340</v>
      </c>
      <c r="J973" s="1" t="s">
        <v>4185</v>
      </c>
      <c r="K973" s="1" t="s">
        <v>4186</v>
      </c>
      <c r="L973" s="1" t="s">
        <v>4421</v>
      </c>
      <c r="M973" s="1" t="s">
        <v>4422</v>
      </c>
    </row>
    <row r="974" customFormat="false" ht="12.8" hidden="false" customHeight="false" outlineLevel="0" collapsed="false">
      <c r="A974" s="1" t="s">
        <v>4423</v>
      </c>
      <c r="B974" s="1" t="s">
        <v>4424</v>
      </c>
      <c r="C974" s="1" t="s">
        <v>4178</v>
      </c>
      <c r="D974" s="1" t="s">
        <v>4179</v>
      </c>
      <c r="E974" s="1" t="s">
        <v>4180</v>
      </c>
      <c r="F974" s="1" t="s">
        <v>4181</v>
      </c>
      <c r="G974" s="1" t="s">
        <v>4182</v>
      </c>
      <c r="H974" s="1" t="s">
        <v>4183</v>
      </c>
      <c r="I974" s="1" t="s">
        <v>4340</v>
      </c>
      <c r="J974" s="1" t="s">
        <v>4185</v>
      </c>
      <c r="K974" s="1" t="s">
        <v>4186</v>
      </c>
      <c r="L974" s="1" t="s">
        <v>4425</v>
      </c>
      <c r="M974" s="1" t="s">
        <v>4426</v>
      </c>
    </row>
    <row r="975" customFormat="false" ht="12.8" hidden="false" customHeight="false" outlineLevel="0" collapsed="false">
      <c r="A975" s="1" t="s">
        <v>4427</v>
      </c>
      <c r="B975" s="1" t="s">
        <v>4428</v>
      </c>
      <c r="C975" s="1" t="s">
        <v>4178</v>
      </c>
      <c r="D975" s="1" t="s">
        <v>4179</v>
      </c>
      <c r="E975" s="1" t="s">
        <v>4180</v>
      </c>
      <c r="F975" s="1" t="s">
        <v>4181</v>
      </c>
      <c r="G975" s="1" t="s">
        <v>4182</v>
      </c>
      <c r="H975" s="1" t="s">
        <v>4183</v>
      </c>
      <c r="I975" s="1" t="s">
        <v>4340</v>
      </c>
      <c r="J975" s="1" t="s">
        <v>4185</v>
      </c>
      <c r="K975" s="1" t="s">
        <v>4186</v>
      </c>
      <c r="L975" s="1" t="s">
        <v>4429</v>
      </c>
      <c r="M975" s="1" t="s">
        <v>4430</v>
      </c>
    </row>
    <row r="976" customFormat="false" ht="12.8" hidden="false" customHeight="false" outlineLevel="0" collapsed="false">
      <c r="A976" s="1" t="s">
        <v>4431</v>
      </c>
      <c r="B976" s="1" t="s">
        <v>4432</v>
      </c>
      <c r="C976" s="1" t="s">
        <v>4178</v>
      </c>
      <c r="D976" s="1" t="s">
        <v>4179</v>
      </c>
      <c r="E976" s="1" t="s">
        <v>4180</v>
      </c>
      <c r="F976" s="1" t="s">
        <v>4181</v>
      </c>
      <c r="G976" s="1" t="s">
        <v>4182</v>
      </c>
      <c r="H976" s="1" t="s">
        <v>4183</v>
      </c>
      <c r="I976" s="1" t="s">
        <v>4340</v>
      </c>
      <c r="J976" s="1" t="s">
        <v>4185</v>
      </c>
      <c r="K976" s="1" t="s">
        <v>4186</v>
      </c>
      <c r="L976" s="1" t="s">
        <v>4433</v>
      </c>
      <c r="M976" s="1" t="s">
        <v>4434</v>
      </c>
    </row>
    <row r="977" customFormat="false" ht="12.8" hidden="false" customHeight="false" outlineLevel="0" collapsed="false">
      <c r="A977" s="1" t="s">
        <v>4435</v>
      </c>
      <c r="B977" s="1" t="s">
        <v>4436</v>
      </c>
      <c r="C977" s="1" t="s">
        <v>4178</v>
      </c>
      <c r="D977" s="1" t="s">
        <v>4179</v>
      </c>
      <c r="E977" s="1" t="s">
        <v>4180</v>
      </c>
      <c r="F977" s="1" t="s">
        <v>4181</v>
      </c>
      <c r="G977" s="1" t="s">
        <v>4182</v>
      </c>
      <c r="H977" s="1" t="s">
        <v>4183</v>
      </c>
      <c r="I977" s="1" t="s">
        <v>4340</v>
      </c>
      <c r="J977" s="1" t="s">
        <v>4185</v>
      </c>
      <c r="K977" s="1" t="s">
        <v>4186</v>
      </c>
      <c r="L977" s="1" t="s">
        <v>4437</v>
      </c>
      <c r="M977" s="1" t="s">
        <v>4438</v>
      </c>
    </row>
    <row r="978" customFormat="false" ht="12.8" hidden="false" customHeight="false" outlineLevel="0" collapsed="false">
      <c r="A978" s="1" t="s">
        <v>4439</v>
      </c>
      <c r="B978" s="1" t="s">
        <v>4440</v>
      </c>
      <c r="C978" s="1" t="s">
        <v>4178</v>
      </c>
      <c r="D978" s="1" t="s">
        <v>4179</v>
      </c>
      <c r="E978" s="1" t="s">
        <v>4180</v>
      </c>
      <c r="F978" s="1" t="s">
        <v>4181</v>
      </c>
      <c r="G978" s="1" t="s">
        <v>4182</v>
      </c>
      <c r="H978" s="1" t="s">
        <v>4183</v>
      </c>
      <c r="I978" s="1" t="s">
        <v>4340</v>
      </c>
      <c r="J978" s="1" t="s">
        <v>4185</v>
      </c>
      <c r="K978" s="1" t="s">
        <v>4186</v>
      </c>
      <c r="L978" s="1" t="s">
        <v>4441</v>
      </c>
      <c r="M978" s="1" t="s">
        <v>4442</v>
      </c>
    </row>
    <row r="979" customFormat="false" ht="12.8" hidden="false" customHeight="false" outlineLevel="0" collapsed="false">
      <c r="A979" s="1" t="s">
        <v>4443</v>
      </c>
      <c r="B979" s="1" t="s">
        <v>4444</v>
      </c>
      <c r="C979" s="1" t="s">
        <v>4178</v>
      </c>
      <c r="D979" s="1" t="s">
        <v>4179</v>
      </c>
      <c r="E979" s="1" t="s">
        <v>4180</v>
      </c>
      <c r="F979" s="1" t="s">
        <v>4181</v>
      </c>
      <c r="G979" s="1" t="s">
        <v>4182</v>
      </c>
      <c r="H979" s="1" t="s">
        <v>4183</v>
      </c>
      <c r="I979" s="1" t="s">
        <v>4340</v>
      </c>
      <c r="J979" s="1" t="s">
        <v>4185</v>
      </c>
      <c r="K979" s="1" t="s">
        <v>4186</v>
      </c>
      <c r="L979" s="1" t="s">
        <v>4445</v>
      </c>
      <c r="M979" s="1" t="s">
        <v>4446</v>
      </c>
    </row>
    <row r="980" customFormat="false" ht="12.8" hidden="false" customHeight="false" outlineLevel="0" collapsed="false">
      <c r="A980" s="1" t="s">
        <v>4447</v>
      </c>
      <c r="B980" s="1" t="s">
        <v>4448</v>
      </c>
      <c r="C980" s="1" t="s">
        <v>4178</v>
      </c>
      <c r="D980" s="1" t="s">
        <v>4179</v>
      </c>
      <c r="E980" s="1" t="s">
        <v>4180</v>
      </c>
      <c r="F980" s="1" t="s">
        <v>4181</v>
      </c>
      <c r="G980" s="1" t="s">
        <v>4182</v>
      </c>
      <c r="H980" s="1" t="s">
        <v>4183</v>
      </c>
      <c r="I980" s="1" t="s">
        <v>4340</v>
      </c>
      <c r="J980" s="1" t="s">
        <v>4185</v>
      </c>
      <c r="K980" s="1" t="s">
        <v>4186</v>
      </c>
      <c r="L980" s="1" t="s">
        <v>4449</v>
      </c>
      <c r="M980" s="1" t="s">
        <v>4450</v>
      </c>
    </row>
    <row r="981" customFormat="false" ht="12.8" hidden="false" customHeight="false" outlineLevel="0" collapsed="false">
      <c r="A981" s="1" t="s">
        <v>4451</v>
      </c>
      <c r="B981" s="1" t="s">
        <v>4452</v>
      </c>
      <c r="C981" s="1" t="s">
        <v>4178</v>
      </c>
      <c r="D981" s="1" t="s">
        <v>4179</v>
      </c>
      <c r="E981" s="1" t="s">
        <v>4180</v>
      </c>
      <c r="F981" s="1" t="s">
        <v>4181</v>
      </c>
      <c r="G981" s="1" t="s">
        <v>4182</v>
      </c>
      <c r="H981" s="1" t="s">
        <v>4183</v>
      </c>
      <c r="I981" s="1" t="s">
        <v>4340</v>
      </c>
      <c r="J981" s="1" t="s">
        <v>4185</v>
      </c>
      <c r="K981" s="1" t="s">
        <v>4186</v>
      </c>
      <c r="L981" s="1" t="s">
        <v>4453</v>
      </c>
      <c r="M981" s="1" t="s">
        <v>4454</v>
      </c>
    </row>
    <row r="982" customFormat="false" ht="12.8" hidden="false" customHeight="false" outlineLevel="0" collapsed="false">
      <c r="A982" s="1" t="s">
        <v>4455</v>
      </c>
      <c r="B982" s="1" t="s">
        <v>4456</v>
      </c>
      <c r="C982" s="1" t="s">
        <v>4178</v>
      </c>
      <c r="D982" s="1" t="s">
        <v>4179</v>
      </c>
      <c r="E982" s="1" t="s">
        <v>4180</v>
      </c>
      <c r="F982" s="1" t="s">
        <v>4181</v>
      </c>
      <c r="G982" s="1" t="s">
        <v>4182</v>
      </c>
      <c r="H982" s="1" t="s">
        <v>4183</v>
      </c>
      <c r="I982" s="1" t="s">
        <v>4340</v>
      </c>
      <c r="J982" s="1" t="s">
        <v>4185</v>
      </c>
      <c r="K982" s="1" t="s">
        <v>4186</v>
      </c>
      <c r="L982" s="1" t="s">
        <v>4457</v>
      </c>
      <c r="M982" s="1" t="s">
        <v>4458</v>
      </c>
    </row>
    <row r="983" customFormat="false" ht="12.8" hidden="false" customHeight="false" outlineLevel="0" collapsed="false">
      <c r="A983" s="1" t="s">
        <v>4459</v>
      </c>
      <c r="B983" s="1" t="s">
        <v>4460</v>
      </c>
      <c r="C983" s="1" t="s">
        <v>4178</v>
      </c>
      <c r="D983" s="1" t="s">
        <v>4179</v>
      </c>
      <c r="E983" s="1" t="s">
        <v>4180</v>
      </c>
      <c r="F983" s="1" t="s">
        <v>4181</v>
      </c>
      <c r="G983" s="1" t="s">
        <v>4182</v>
      </c>
      <c r="H983" s="1" t="s">
        <v>4183</v>
      </c>
      <c r="I983" s="1" t="s">
        <v>4340</v>
      </c>
      <c r="J983" s="1" t="s">
        <v>4185</v>
      </c>
      <c r="K983" s="1" t="s">
        <v>4186</v>
      </c>
      <c r="L983" s="1" t="s">
        <v>4461</v>
      </c>
      <c r="M983" s="1" t="s">
        <v>4462</v>
      </c>
    </row>
    <row r="984" customFormat="false" ht="12.8" hidden="false" customHeight="false" outlineLevel="0" collapsed="false">
      <c r="A984" s="1" t="s">
        <v>4463</v>
      </c>
      <c r="B984" s="1" t="s">
        <v>4464</v>
      </c>
      <c r="C984" s="1" t="s">
        <v>4178</v>
      </c>
      <c r="D984" s="1" t="s">
        <v>4179</v>
      </c>
      <c r="E984" s="1" t="s">
        <v>4180</v>
      </c>
      <c r="F984" s="1" t="s">
        <v>4181</v>
      </c>
      <c r="G984" s="1" t="s">
        <v>4182</v>
      </c>
      <c r="H984" s="1" t="s">
        <v>4183</v>
      </c>
      <c r="I984" s="1" t="s">
        <v>4340</v>
      </c>
      <c r="J984" s="1" t="s">
        <v>4185</v>
      </c>
      <c r="K984" s="1" t="s">
        <v>4186</v>
      </c>
      <c r="L984" s="1" t="s">
        <v>4465</v>
      </c>
      <c r="M984" s="1" t="s">
        <v>4466</v>
      </c>
    </row>
    <row r="985" customFormat="false" ht="12.8" hidden="false" customHeight="false" outlineLevel="0" collapsed="false">
      <c r="A985" s="1" t="s">
        <v>4467</v>
      </c>
      <c r="B985" s="1" t="s">
        <v>4468</v>
      </c>
      <c r="C985" s="1" t="s">
        <v>4178</v>
      </c>
      <c r="D985" s="1" t="s">
        <v>4179</v>
      </c>
      <c r="E985" s="1" t="s">
        <v>4180</v>
      </c>
      <c r="F985" s="1" t="s">
        <v>4181</v>
      </c>
      <c r="G985" s="1" t="s">
        <v>4182</v>
      </c>
      <c r="H985" s="1" t="s">
        <v>4183</v>
      </c>
      <c r="I985" s="1" t="s">
        <v>4340</v>
      </c>
      <c r="J985" s="1" t="s">
        <v>4185</v>
      </c>
      <c r="K985" s="1" t="s">
        <v>4186</v>
      </c>
      <c r="L985" s="1" t="s">
        <v>4469</v>
      </c>
      <c r="M985" s="1" t="s">
        <v>4470</v>
      </c>
    </row>
    <row r="986" customFormat="false" ht="12.8" hidden="false" customHeight="false" outlineLevel="0" collapsed="false">
      <c r="A986" s="1" t="s">
        <v>4471</v>
      </c>
      <c r="B986" s="1" t="s">
        <v>4472</v>
      </c>
      <c r="C986" s="1" t="s">
        <v>4178</v>
      </c>
      <c r="D986" s="1" t="s">
        <v>4179</v>
      </c>
      <c r="E986" s="1" t="s">
        <v>4180</v>
      </c>
      <c r="F986" s="1" t="s">
        <v>4181</v>
      </c>
      <c r="G986" s="1" t="s">
        <v>4182</v>
      </c>
      <c r="H986" s="1" t="s">
        <v>4183</v>
      </c>
      <c r="I986" s="1" t="s">
        <v>4340</v>
      </c>
      <c r="J986" s="1" t="s">
        <v>4185</v>
      </c>
      <c r="K986" s="1" t="s">
        <v>4186</v>
      </c>
      <c r="L986" s="1" t="s">
        <v>4473</v>
      </c>
      <c r="M986" s="1" t="s">
        <v>4474</v>
      </c>
    </row>
    <row r="987" customFormat="false" ht="12.8" hidden="false" customHeight="false" outlineLevel="0" collapsed="false">
      <c r="A987" s="1" t="s">
        <v>4475</v>
      </c>
      <c r="B987" s="1" t="s">
        <v>4476</v>
      </c>
      <c r="C987" s="1" t="s">
        <v>4178</v>
      </c>
      <c r="D987" s="1" t="s">
        <v>4179</v>
      </c>
      <c r="E987" s="1" t="s">
        <v>4180</v>
      </c>
      <c r="F987" s="1" t="s">
        <v>4181</v>
      </c>
      <c r="G987" s="1" t="s">
        <v>4182</v>
      </c>
      <c r="H987" s="1" t="s">
        <v>4183</v>
      </c>
      <c r="I987" s="1" t="s">
        <v>4477</v>
      </c>
      <c r="J987" s="1" t="s">
        <v>474</v>
      </c>
      <c r="K987" s="1" t="s">
        <v>475</v>
      </c>
      <c r="L987" s="1" t="s">
        <v>4478</v>
      </c>
      <c r="M987" s="1" t="s">
        <v>4479</v>
      </c>
    </row>
    <row r="988" customFormat="false" ht="12.8" hidden="false" customHeight="false" outlineLevel="0" collapsed="false">
      <c r="A988" s="1" t="s">
        <v>4480</v>
      </c>
      <c r="B988" s="1" t="s">
        <v>4481</v>
      </c>
      <c r="C988" s="1" t="s">
        <v>4178</v>
      </c>
      <c r="D988" s="1" t="s">
        <v>4179</v>
      </c>
      <c r="E988" s="1" t="s">
        <v>4180</v>
      </c>
      <c r="F988" s="1" t="s">
        <v>4181</v>
      </c>
      <c r="G988" s="1" t="s">
        <v>4182</v>
      </c>
      <c r="H988" s="1" t="s">
        <v>4183</v>
      </c>
      <c r="I988" s="1" t="s">
        <v>4477</v>
      </c>
      <c r="J988" s="1" t="s">
        <v>474</v>
      </c>
      <c r="K988" s="1" t="s">
        <v>475</v>
      </c>
      <c r="L988" s="1" t="s">
        <v>4482</v>
      </c>
      <c r="M988" s="1" t="s">
        <v>4483</v>
      </c>
    </row>
    <row r="989" customFormat="false" ht="12.8" hidden="false" customHeight="false" outlineLevel="0" collapsed="false">
      <c r="A989" s="1" t="s">
        <v>4484</v>
      </c>
      <c r="B989" s="1" t="s">
        <v>4485</v>
      </c>
      <c r="C989" s="1" t="s">
        <v>4178</v>
      </c>
      <c r="D989" s="1" t="s">
        <v>4179</v>
      </c>
      <c r="E989" s="1" t="s">
        <v>4180</v>
      </c>
      <c r="F989" s="1" t="s">
        <v>4181</v>
      </c>
      <c r="G989" s="1" t="s">
        <v>4182</v>
      </c>
      <c r="H989" s="1" t="s">
        <v>4183</v>
      </c>
      <c r="I989" s="1" t="s">
        <v>4477</v>
      </c>
      <c r="J989" s="1" t="s">
        <v>474</v>
      </c>
      <c r="K989" s="1" t="s">
        <v>475</v>
      </c>
      <c r="L989" s="1" t="s">
        <v>4486</v>
      </c>
      <c r="M989" s="1" t="s">
        <v>4487</v>
      </c>
    </row>
    <row r="990" customFormat="false" ht="12.8" hidden="false" customHeight="false" outlineLevel="0" collapsed="false">
      <c r="A990" s="1" t="s">
        <v>4488</v>
      </c>
      <c r="B990" s="1" t="s">
        <v>4489</v>
      </c>
      <c r="C990" s="1" t="s">
        <v>4178</v>
      </c>
      <c r="D990" s="1" t="s">
        <v>4179</v>
      </c>
      <c r="E990" s="1" t="s">
        <v>4180</v>
      </c>
      <c r="F990" s="1" t="s">
        <v>4181</v>
      </c>
      <c r="G990" s="1" t="s">
        <v>4182</v>
      </c>
      <c r="H990" s="1" t="s">
        <v>4183</v>
      </c>
      <c r="I990" s="1" t="s">
        <v>4477</v>
      </c>
      <c r="J990" s="1" t="s">
        <v>474</v>
      </c>
      <c r="K990" s="1" t="s">
        <v>475</v>
      </c>
      <c r="L990" s="1" t="s">
        <v>4490</v>
      </c>
      <c r="M990" s="1" t="s">
        <v>4491</v>
      </c>
    </row>
    <row r="991" customFormat="false" ht="12.8" hidden="false" customHeight="false" outlineLevel="0" collapsed="false">
      <c r="A991" s="1" t="s">
        <v>4492</v>
      </c>
      <c r="B991" s="1" t="s">
        <v>4493</v>
      </c>
      <c r="C991" s="1" t="s">
        <v>4178</v>
      </c>
      <c r="D991" s="1" t="s">
        <v>4179</v>
      </c>
      <c r="E991" s="1" t="s">
        <v>4180</v>
      </c>
      <c r="F991" s="1" t="s">
        <v>4181</v>
      </c>
      <c r="G991" s="1" t="s">
        <v>4182</v>
      </c>
      <c r="H991" s="1" t="s">
        <v>4183</v>
      </c>
      <c r="I991" s="1" t="s">
        <v>4477</v>
      </c>
      <c r="J991" s="1" t="s">
        <v>474</v>
      </c>
      <c r="K991" s="1" t="s">
        <v>475</v>
      </c>
      <c r="L991" s="1" t="s">
        <v>4494</v>
      </c>
      <c r="M991" s="1" t="s">
        <v>4495</v>
      </c>
    </row>
    <row r="992" customFormat="false" ht="12.8" hidden="false" customHeight="false" outlineLevel="0" collapsed="false">
      <c r="A992" s="1" t="s">
        <v>4496</v>
      </c>
      <c r="B992" s="1" t="s">
        <v>4497</v>
      </c>
      <c r="C992" s="1" t="s">
        <v>4178</v>
      </c>
      <c r="D992" s="1" t="s">
        <v>4179</v>
      </c>
      <c r="E992" s="1" t="s">
        <v>4180</v>
      </c>
      <c r="F992" s="1" t="s">
        <v>4181</v>
      </c>
      <c r="G992" s="1" t="s">
        <v>4182</v>
      </c>
      <c r="H992" s="1" t="s">
        <v>4183</v>
      </c>
      <c r="I992" s="1" t="s">
        <v>4477</v>
      </c>
      <c r="J992" s="1" t="s">
        <v>474</v>
      </c>
      <c r="K992" s="1" t="s">
        <v>475</v>
      </c>
      <c r="L992" s="1" t="s">
        <v>4498</v>
      </c>
      <c r="M992" s="1" t="s">
        <v>4499</v>
      </c>
    </row>
    <row r="993" customFormat="false" ht="12.8" hidden="false" customHeight="false" outlineLevel="0" collapsed="false">
      <c r="A993" s="1" t="s">
        <v>4500</v>
      </c>
      <c r="B993" s="1" t="s">
        <v>4501</v>
      </c>
      <c r="C993" s="1" t="s">
        <v>4178</v>
      </c>
      <c r="D993" s="1" t="s">
        <v>4179</v>
      </c>
      <c r="E993" s="1" t="s">
        <v>4180</v>
      </c>
      <c r="F993" s="1" t="s">
        <v>4181</v>
      </c>
      <c r="G993" s="1" t="s">
        <v>4182</v>
      </c>
      <c r="H993" s="1" t="s">
        <v>4183</v>
      </c>
      <c r="I993" s="1" t="s">
        <v>4477</v>
      </c>
      <c r="J993" s="1" t="s">
        <v>474</v>
      </c>
      <c r="K993" s="1" t="s">
        <v>475</v>
      </c>
      <c r="L993" s="1" t="s">
        <v>4502</v>
      </c>
      <c r="M993" s="1" t="s">
        <v>4503</v>
      </c>
    </row>
    <row r="994" customFormat="false" ht="12.8" hidden="false" customHeight="false" outlineLevel="0" collapsed="false">
      <c r="A994" s="1" t="s">
        <v>4504</v>
      </c>
      <c r="B994" s="1" t="s">
        <v>4505</v>
      </c>
      <c r="C994" s="1" t="s">
        <v>4178</v>
      </c>
      <c r="D994" s="1" t="s">
        <v>4179</v>
      </c>
      <c r="E994" s="1" t="s">
        <v>4180</v>
      </c>
      <c r="F994" s="1" t="s">
        <v>4181</v>
      </c>
      <c r="G994" s="1" t="s">
        <v>4182</v>
      </c>
      <c r="H994" s="1" t="s">
        <v>4183</v>
      </c>
      <c r="I994" s="1" t="s">
        <v>4477</v>
      </c>
      <c r="J994" s="1" t="s">
        <v>474</v>
      </c>
      <c r="K994" s="1" t="s">
        <v>475</v>
      </c>
      <c r="L994" s="1" t="s">
        <v>4506</v>
      </c>
      <c r="M994" s="1" t="s">
        <v>4507</v>
      </c>
    </row>
    <row r="995" customFormat="false" ht="12.8" hidden="false" customHeight="false" outlineLevel="0" collapsed="false">
      <c r="A995" s="1" t="s">
        <v>4508</v>
      </c>
      <c r="B995" s="1" t="s">
        <v>4509</v>
      </c>
      <c r="C995" s="1" t="s">
        <v>4178</v>
      </c>
      <c r="D995" s="1" t="s">
        <v>4179</v>
      </c>
      <c r="E995" s="1" t="s">
        <v>4180</v>
      </c>
      <c r="F995" s="1" t="s">
        <v>4181</v>
      </c>
      <c r="G995" s="1" t="s">
        <v>4182</v>
      </c>
      <c r="H995" s="1" t="s">
        <v>4183</v>
      </c>
      <c r="I995" s="1" t="s">
        <v>4477</v>
      </c>
      <c r="J995" s="1" t="s">
        <v>474</v>
      </c>
      <c r="K995" s="1" t="s">
        <v>475</v>
      </c>
      <c r="L995" s="1" t="s">
        <v>4510</v>
      </c>
      <c r="M995" s="1" t="s">
        <v>4511</v>
      </c>
    </row>
    <row r="996" customFormat="false" ht="12.8" hidden="false" customHeight="false" outlineLevel="0" collapsed="false">
      <c r="A996" s="1" t="s">
        <v>4512</v>
      </c>
      <c r="B996" s="1" t="s">
        <v>4513</v>
      </c>
      <c r="C996" s="1" t="s">
        <v>4178</v>
      </c>
      <c r="D996" s="1" t="s">
        <v>4179</v>
      </c>
      <c r="E996" s="1" t="s">
        <v>4180</v>
      </c>
      <c r="F996" s="1" t="s">
        <v>4181</v>
      </c>
      <c r="G996" s="1" t="s">
        <v>4182</v>
      </c>
      <c r="H996" s="1" t="s">
        <v>4183</v>
      </c>
      <c r="I996" s="1" t="s">
        <v>4477</v>
      </c>
      <c r="J996" s="1" t="s">
        <v>474</v>
      </c>
      <c r="K996" s="1" t="s">
        <v>475</v>
      </c>
      <c r="L996" s="1" t="s">
        <v>4514</v>
      </c>
      <c r="M996" s="1" t="s">
        <v>4515</v>
      </c>
    </row>
    <row r="997" customFormat="false" ht="12.8" hidden="false" customHeight="false" outlineLevel="0" collapsed="false">
      <c r="A997" s="1" t="s">
        <v>4516</v>
      </c>
      <c r="B997" s="1" t="s">
        <v>4517</v>
      </c>
      <c r="C997" s="1" t="s">
        <v>4178</v>
      </c>
      <c r="D997" s="1" t="s">
        <v>4179</v>
      </c>
      <c r="E997" s="1" t="s">
        <v>4180</v>
      </c>
      <c r="F997" s="1" t="s">
        <v>4181</v>
      </c>
      <c r="G997" s="1" t="s">
        <v>4182</v>
      </c>
      <c r="H997" s="1" t="s">
        <v>4183</v>
      </c>
      <c r="I997" s="1" t="s">
        <v>4477</v>
      </c>
      <c r="J997" s="1" t="s">
        <v>474</v>
      </c>
      <c r="K997" s="1" t="s">
        <v>475</v>
      </c>
      <c r="L997" s="1" t="s">
        <v>4518</v>
      </c>
      <c r="M997" s="1" t="s">
        <v>4519</v>
      </c>
    </row>
    <row r="998" customFormat="false" ht="12.8" hidden="false" customHeight="false" outlineLevel="0" collapsed="false">
      <c r="A998" s="1" t="s">
        <v>4520</v>
      </c>
      <c r="B998" s="1" t="s">
        <v>4521</v>
      </c>
      <c r="C998" s="1" t="s">
        <v>4178</v>
      </c>
      <c r="D998" s="1" t="s">
        <v>4179</v>
      </c>
      <c r="E998" s="1" t="s">
        <v>4180</v>
      </c>
      <c r="F998" s="1" t="s">
        <v>4181</v>
      </c>
      <c r="G998" s="1" t="s">
        <v>4182</v>
      </c>
      <c r="H998" s="1" t="s">
        <v>4183</v>
      </c>
      <c r="I998" s="1" t="s">
        <v>4477</v>
      </c>
      <c r="J998" s="1" t="s">
        <v>474</v>
      </c>
      <c r="K998" s="1" t="s">
        <v>475</v>
      </c>
      <c r="L998" s="1" t="s">
        <v>4522</v>
      </c>
      <c r="M998" s="1" t="s">
        <v>4523</v>
      </c>
    </row>
    <row r="999" customFormat="false" ht="12.8" hidden="false" customHeight="false" outlineLevel="0" collapsed="false">
      <c r="A999" s="1" t="s">
        <v>4524</v>
      </c>
      <c r="B999" s="1" t="s">
        <v>4525</v>
      </c>
      <c r="C999" s="1" t="s">
        <v>4178</v>
      </c>
      <c r="D999" s="1" t="s">
        <v>4179</v>
      </c>
      <c r="E999" s="1" t="s">
        <v>4180</v>
      </c>
      <c r="F999" s="1" t="s">
        <v>4181</v>
      </c>
      <c r="G999" s="1" t="s">
        <v>4182</v>
      </c>
      <c r="H999" s="1" t="s">
        <v>4183</v>
      </c>
      <c r="I999" s="1" t="s">
        <v>4477</v>
      </c>
      <c r="J999" s="1" t="s">
        <v>474</v>
      </c>
      <c r="K999" s="1" t="s">
        <v>475</v>
      </c>
      <c r="L999" s="1" t="s">
        <v>4526</v>
      </c>
      <c r="M999" s="1" t="s">
        <v>4527</v>
      </c>
    </row>
    <row r="1000" customFormat="false" ht="12.8" hidden="false" customHeight="false" outlineLevel="0" collapsed="false">
      <c r="A1000" s="1" t="s">
        <v>4528</v>
      </c>
      <c r="B1000" s="1" t="s">
        <v>4529</v>
      </c>
      <c r="C1000" s="1" t="s">
        <v>4178</v>
      </c>
      <c r="D1000" s="1" t="s">
        <v>4179</v>
      </c>
      <c r="E1000" s="1" t="s">
        <v>4180</v>
      </c>
      <c r="F1000" s="1" t="s">
        <v>4181</v>
      </c>
      <c r="G1000" s="1" t="s">
        <v>4182</v>
      </c>
      <c r="H1000" s="1" t="s">
        <v>4183</v>
      </c>
      <c r="I1000" s="1" t="s">
        <v>4477</v>
      </c>
      <c r="J1000" s="1" t="s">
        <v>474</v>
      </c>
      <c r="K1000" s="1" t="s">
        <v>475</v>
      </c>
      <c r="L1000" s="1" t="s">
        <v>4530</v>
      </c>
      <c r="M1000" s="1" t="s">
        <v>4531</v>
      </c>
    </row>
    <row r="1001" customFormat="false" ht="12.8" hidden="false" customHeight="false" outlineLevel="0" collapsed="false">
      <c r="A1001" s="1" t="s">
        <v>4532</v>
      </c>
      <c r="B1001" s="1" t="s">
        <v>4533</v>
      </c>
      <c r="C1001" s="1" t="s">
        <v>4178</v>
      </c>
      <c r="D1001" s="1" t="s">
        <v>4179</v>
      </c>
      <c r="E1001" s="1" t="s">
        <v>4180</v>
      </c>
      <c r="F1001" s="1" t="s">
        <v>4181</v>
      </c>
      <c r="G1001" s="1" t="s">
        <v>4182</v>
      </c>
      <c r="H1001" s="1" t="s">
        <v>4183</v>
      </c>
      <c r="I1001" s="1" t="s">
        <v>4477</v>
      </c>
      <c r="J1001" s="1" t="s">
        <v>474</v>
      </c>
      <c r="K1001" s="1" t="s">
        <v>475</v>
      </c>
      <c r="L1001" s="1" t="s">
        <v>4534</v>
      </c>
      <c r="M1001" s="1" t="s">
        <v>4535</v>
      </c>
    </row>
    <row r="1002" customFormat="false" ht="12.8" hidden="false" customHeight="false" outlineLevel="0" collapsed="false">
      <c r="A1002" s="1" t="s">
        <v>4536</v>
      </c>
      <c r="B1002" s="1" t="s">
        <v>4537</v>
      </c>
      <c r="C1002" s="1" t="s">
        <v>4178</v>
      </c>
      <c r="D1002" s="1" t="s">
        <v>4179</v>
      </c>
      <c r="E1002" s="1" t="s">
        <v>4180</v>
      </c>
      <c r="F1002" s="1" t="s">
        <v>4181</v>
      </c>
      <c r="G1002" s="1" t="s">
        <v>4182</v>
      </c>
      <c r="H1002" s="1" t="s">
        <v>4183</v>
      </c>
      <c r="I1002" s="1" t="s">
        <v>4477</v>
      </c>
      <c r="J1002" s="1" t="s">
        <v>474</v>
      </c>
      <c r="K1002" s="1" t="s">
        <v>475</v>
      </c>
      <c r="L1002" s="1" t="s">
        <v>4538</v>
      </c>
      <c r="M1002" s="1" t="s">
        <v>4539</v>
      </c>
    </row>
    <row r="1003" customFormat="false" ht="12.8" hidden="false" customHeight="false" outlineLevel="0" collapsed="false">
      <c r="A1003" s="1" t="s">
        <v>4540</v>
      </c>
      <c r="B1003" s="1" t="s">
        <v>4541</v>
      </c>
      <c r="C1003" s="1" t="s">
        <v>4178</v>
      </c>
      <c r="D1003" s="1" t="s">
        <v>4179</v>
      </c>
      <c r="E1003" s="1" t="s">
        <v>4180</v>
      </c>
      <c r="F1003" s="1" t="s">
        <v>4181</v>
      </c>
      <c r="G1003" s="1" t="s">
        <v>4182</v>
      </c>
      <c r="H1003" s="1" t="s">
        <v>4183</v>
      </c>
      <c r="I1003" s="1" t="s">
        <v>4477</v>
      </c>
      <c r="J1003" s="1" t="s">
        <v>474</v>
      </c>
      <c r="K1003" s="1" t="s">
        <v>475</v>
      </c>
      <c r="L1003" s="1" t="s">
        <v>4542</v>
      </c>
      <c r="M1003" s="1" t="s">
        <v>4543</v>
      </c>
    </row>
    <row r="1004" customFormat="false" ht="12.8" hidden="false" customHeight="false" outlineLevel="0" collapsed="false">
      <c r="A1004" s="1" t="s">
        <v>4544</v>
      </c>
      <c r="B1004" s="1" t="s">
        <v>4545</v>
      </c>
      <c r="C1004" s="1" t="s">
        <v>4178</v>
      </c>
      <c r="D1004" s="1" t="s">
        <v>4179</v>
      </c>
      <c r="E1004" s="1" t="s">
        <v>4180</v>
      </c>
      <c r="F1004" s="1" t="s">
        <v>4181</v>
      </c>
      <c r="G1004" s="1" t="s">
        <v>4182</v>
      </c>
      <c r="H1004" s="1" t="s">
        <v>4183</v>
      </c>
      <c r="I1004" s="1" t="s">
        <v>4546</v>
      </c>
      <c r="J1004" s="1" t="s">
        <v>474</v>
      </c>
      <c r="K1004" s="1" t="s">
        <v>475</v>
      </c>
      <c r="L1004" s="1" t="s">
        <v>4547</v>
      </c>
      <c r="M1004" s="1" t="s">
        <v>4548</v>
      </c>
    </row>
    <row r="1005" customFormat="false" ht="12.8" hidden="false" customHeight="false" outlineLevel="0" collapsed="false">
      <c r="A1005" s="1" t="s">
        <v>4549</v>
      </c>
      <c r="B1005" s="1" t="s">
        <v>4550</v>
      </c>
      <c r="C1005" s="1" t="s">
        <v>4178</v>
      </c>
      <c r="D1005" s="1" t="s">
        <v>4179</v>
      </c>
      <c r="E1005" s="1" t="s">
        <v>4180</v>
      </c>
      <c r="F1005" s="1" t="s">
        <v>4181</v>
      </c>
      <c r="G1005" s="1" t="s">
        <v>4182</v>
      </c>
      <c r="H1005" s="1" t="s">
        <v>4183</v>
      </c>
      <c r="I1005" s="1" t="s">
        <v>4546</v>
      </c>
      <c r="J1005" s="1" t="s">
        <v>474</v>
      </c>
      <c r="K1005" s="1" t="s">
        <v>475</v>
      </c>
      <c r="L1005" s="1" t="s">
        <v>4551</v>
      </c>
      <c r="M1005" s="1" t="s">
        <v>4552</v>
      </c>
    </row>
    <row r="1006" customFormat="false" ht="12.8" hidden="false" customHeight="false" outlineLevel="0" collapsed="false">
      <c r="A1006" s="1" t="s">
        <v>4553</v>
      </c>
      <c r="B1006" s="1" t="s">
        <v>4554</v>
      </c>
      <c r="C1006" s="1" t="s">
        <v>4178</v>
      </c>
      <c r="D1006" s="1" t="s">
        <v>4179</v>
      </c>
      <c r="E1006" s="1" t="s">
        <v>4180</v>
      </c>
      <c r="F1006" s="1" t="s">
        <v>4181</v>
      </c>
      <c r="G1006" s="1" t="s">
        <v>4182</v>
      </c>
      <c r="H1006" s="1" t="s">
        <v>4183</v>
      </c>
      <c r="I1006" s="1" t="s">
        <v>4546</v>
      </c>
      <c r="J1006" s="1" t="s">
        <v>474</v>
      </c>
      <c r="K1006" s="1" t="s">
        <v>475</v>
      </c>
      <c r="L1006" s="1" t="s">
        <v>4555</v>
      </c>
      <c r="M1006" s="1" t="s">
        <v>4556</v>
      </c>
    </row>
    <row r="1007" customFormat="false" ht="12.8" hidden="false" customHeight="false" outlineLevel="0" collapsed="false">
      <c r="A1007" s="1" t="s">
        <v>4557</v>
      </c>
      <c r="B1007" s="1" t="s">
        <v>4558</v>
      </c>
      <c r="C1007" s="1" t="s">
        <v>4178</v>
      </c>
      <c r="D1007" s="1" t="s">
        <v>4179</v>
      </c>
      <c r="E1007" s="1" t="s">
        <v>4180</v>
      </c>
      <c r="F1007" s="1" t="s">
        <v>4181</v>
      </c>
      <c r="G1007" s="1" t="s">
        <v>4182</v>
      </c>
      <c r="H1007" s="1" t="s">
        <v>4183</v>
      </c>
      <c r="I1007" s="1" t="s">
        <v>4546</v>
      </c>
      <c r="J1007" s="1" t="s">
        <v>474</v>
      </c>
      <c r="K1007" s="1" t="s">
        <v>475</v>
      </c>
      <c r="L1007" s="1" t="s">
        <v>4559</v>
      </c>
      <c r="M1007" s="1" t="s">
        <v>4560</v>
      </c>
    </row>
    <row r="1008" customFormat="false" ht="12.8" hidden="false" customHeight="false" outlineLevel="0" collapsed="false">
      <c r="A1008" s="1" t="s">
        <v>4561</v>
      </c>
      <c r="B1008" s="1" t="s">
        <v>4562</v>
      </c>
      <c r="C1008" s="1" t="s">
        <v>4178</v>
      </c>
      <c r="D1008" s="1" t="s">
        <v>4179</v>
      </c>
      <c r="E1008" s="1" t="s">
        <v>4180</v>
      </c>
      <c r="F1008" s="1" t="s">
        <v>4563</v>
      </c>
      <c r="G1008" s="1" t="s">
        <v>4564</v>
      </c>
      <c r="H1008" s="1" t="s">
        <v>4565</v>
      </c>
      <c r="I1008" s="1" t="s">
        <v>4566</v>
      </c>
      <c r="J1008" s="1" t="s">
        <v>4567</v>
      </c>
      <c r="K1008" s="1" t="s">
        <v>4568</v>
      </c>
      <c r="L1008" s="1"/>
      <c r="M1008" s="1" t="s">
        <v>91</v>
      </c>
    </row>
    <row r="1009" customFormat="false" ht="12.8" hidden="false" customHeight="false" outlineLevel="0" collapsed="false">
      <c r="A1009" s="1" t="s">
        <v>4569</v>
      </c>
      <c r="B1009" s="1" t="s">
        <v>4570</v>
      </c>
      <c r="C1009" s="1" t="s">
        <v>4178</v>
      </c>
      <c r="D1009" s="1" t="s">
        <v>4179</v>
      </c>
      <c r="E1009" s="1" t="s">
        <v>4180</v>
      </c>
      <c r="F1009" s="1" t="s">
        <v>4563</v>
      </c>
      <c r="G1009" s="1" t="s">
        <v>4564</v>
      </c>
      <c r="H1009" s="1" t="s">
        <v>4565</v>
      </c>
      <c r="I1009" s="1" t="s">
        <v>4571</v>
      </c>
      <c r="J1009" s="1" t="s">
        <v>48</v>
      </c>
      <c r="K1009" s="1" t="s">
        <v>42</v>
      </c>
      <c r="L1009" s="1"/>
      <c r="M1009" s="1" t="s">
        <v>91</v>
      </c>
    </row>
    <row r="1010" customFormat="false" ht="12.8" hidden="false" customHeight="false" outlineLevel="0" collapsed="false">
      <c r="A1010" s="1" t="s">
        <v>4572</v>
      </c>
      <c r="B1010" s="1" t="s">
        <v>4573</v>
      </c>
      <c r="C1010" s="1" t="s">
        <v>4178</v>
      </c>
      <c r="D1010" s="1" t="s">
        <v>4179</v>
      </c>
      <c r="E1010" s="1" t="s">
        <v>4180</v>
      </c>
      <c r="F1010" s="1" t="s">
        <v>4563</v>
      </c>
      <c r="G1010" s="1" t="s">
        <v>4574</v>
      </c>
      <c r="H1010" s="1" t="s">
        <v>4575</v>
      </c>
      <c r="I1010" s="1" t="s">
        <v>4576</v>
      </c>
      <c r="J1010" s="1" t="s">
        <v>4577</v>
      </c>
      <c r="K1010" s="1" t="s">
        <v>4578</v>
      </c>
      <c r="L1010" s="1"/>
      <c r="M1010" s="1" t="s">
        <v>91</v>
      </c>
    </row>
    <row r="1011" customFormat="false" ht="12.8" hidden="false" customHeight="false" outlineLevel="0" collapsed="false">
      <c r="A1011" s="1" t="s">
        <v>4579</v>
      </c>
      <c r="B1011" s="1" t="s">
        <v>4580</v>
      </c>
      <c r="C1011" s="1" t="s">
        <v>4178</v>
      </c>
      <c r="D1011" s="1" t="s">
        <v>4179</v>
      </c>
      <c r="E1011" s="1" t="s">
        <v>4180</v>
      </c>
      <c r="F1011" s="1" t="s">
        <v>4563</v>
      </c>
      <c r="G1011" s="1" t="s">
        <v>4574</v>
      </c>
      <c r="H1011" s="1" t="s">
        <v>4575</v>
      </c>
      <c r="I1011" s="1" t="s">
        <v>4576</v>
      </c>
      <c r="J1011" s="1" t="s">
        <v>48</v>
      </c>
      <c r="K1011" s="1" t="s">
        <v>42</v>
      </c>
      <c r="L1011" s="1"/>
      <c r="M1011" s="1" t="s">
        <v>91</v>
      </c>
    </row>
    <row r="1012" customFormat="false" ht="12.8" hidden="false" customHeight="false" outlineLevel="0" collapsed="false">
      <c r="A1012" s="1" t="s">
        <v>4581</v>
      </c>
      <c r="B1012" s="1" t="s">
        <v>4582</v>
      </c>
      <c r="C1012" s="1" t="s">
        <v>4178</v>
      </c>
      <c r="D1012" s="1" t="s">
        <v>4179</v>
      </c>
      <c r="E1012" s="1" t="s">
        <v>4180</v>
      </c>
      <c r="F1012" s="1" t="s">
        <v>4563</v>
      </c>
      <c r="G1012" s="1" t="s">
        <v>4583</v>
      </c>
      <c r="H1012" s="1" t="s">
        <v>4584</v>
      </c>
      <c r="I1012" s="1" t="s">
        <v>4585</v>
      </c>
      <c r="J1012" s="1" t="s">
        <v>4586</v>
      </c>
      <c r="K1012" s="1" t="s">
        <v>4587</v>
      </c>
      <c r="L1012" s="1"/>
      <c r="M1012" s="1" t="s">
        <v>91</v>
      </c>
    </row>
    <row r="1013" customFormat="false" ht="12.8" hidden="false" customHeight="false" outlineLevel="0" collapsed="false">
      <c r="A1013" s="1" t="s">
        <v>4588</v>
      </c>
      <c r="B1013" s="1" t="s">
        <v>4589</v>
      </c>
      <c r="C1013" s="1" t="s">
        <v>4178</v>
      </c>
      <c r="D1013" s="1" t="s">
        <v>4179</v>
      </c>
      <c r="E1013" s="1" t="s">
        <v>4180</v>
      </c>
      <c r="F1013" s="1" t="s">
        <v>4563</v>
      </c>
      <c r="G1013" s="1" t="s">
        <v>4583</v>
      </c>
      <c r="H1013" s="1" t="s">
        <v>4584</v>
      </c>
      <c r="I1013" s="1" t="s">
        <v>4585</v>
      </c>
      <c r="J1013" s="1" t="s">
        <v>47</v>
      </c>
      <c r="K1013" s="1" t="s">
        <v>42</v>
      </c>
      <c r="L1013" s="1" t="s">
        <v>4590</v>
      </c>
      <c r="M1013" s="1" t="s">
        <v>4591</v>
      </c>
    </row>
    <row r="1014" customFormat="false" ht="12.8" hidden="false" customHeight="false" outlineLevel="0" collapsed="false">
      <c r="A1014" s="1" t="s">
        <v>4592</v>
      </c>
      <c r="B1014" s="1" t="s">
        <v>4593</v>
      </c>
      <c r="C1014" s="1" t="s">
        <v>4178</v>
      </c>
      <c r="D1014" s="1" t="s">
        <v>4179</v>
      </c>
      <c r="E1014" s="1" t="s">
        <v>4180</v>
      </c>
      <c r="F1014" s="1" t="s">
        <v>4563</v>
      </c>
      <c r="G1014" s="1" t="s">
        <v>4583</v>
      </c>
      <c r="H1014" s="1" t="s">
        <v>4584</v>
      </c>
      <c r="I1014" s="1" t="s">
        <v>4585</v>
      </c>
      <c r="J1014" s="1" t="s">
        <v>47</v>
      </c>
      <c r="K1014" s="1" t="s">
        <v>42</v>
      </c>
      <c r="L1014" s="1" t="s">
        <v>4594</v>
      </c>
      <c r="M1014" s="1" t="s">
        <v>4595</v>
      </c>
    </row>
    <row r="1015" customFormat="false" ht="12.8" hidden="false" customHeight="false" outlineLevel="0" collapsed="false">
      <c r="A1015" s="1" t="s">
        <v>4596</v>
      </c>
      <c r="B1015" s="1" t="s">
        <v>4597</v>
      </c>
      <c r="C1015" s="1" t="s">
        <v>4178</v>
      </c>
      <c r="D1015" s="1" t="s">
        <v>4179</v>
      </c>
      <c r="E1015" s="1" t="s">
        <v>4180</v>
      </c>
      <c r="F1015" s="1" t="s">
        <v>4563</v>
      </c>
      <c r="G1015" s="1" t="s">
        <v>4583</v>
      </c>
      <c r="H1015" s="1" t="s">
        <v>4584</v>
      </c>
      <c r="I1015" s="1" t="s">
        <v>4585</v>
      </c>
      <c r="J1015" s="1" t="s">
        <v>47</v>
      </c>
      <c r="K1015" s="1" t="s">
        <v>42</v>
      </c>
      <c r="L1015" s="1" t="s">
        <v>4598</v>
      </c>
      <c r="M1015" s="1" t="s">
        <v>614</v>
      </c>
    </row>
    <row r="1016" customFormat="false" ht="12.8" hidden="false" customHeight="false" outlineLevel="0" collapsed="false">
      <c r="A1016" s="1" t="s">
        <v>4599</v>
      </c>
      <c r="B1016" s="1" t="s">
        <v>4600</v>
      </c>
      <c r="C1016" s="1" t="s">
        <v>4178</v>
      </c>
      <c r="D1016" s="1" t="s">
        <v>4179</v>
      </c>
      <c r="E1016" s="1" t="s">
        <v>4180</v>
      </c>
      <c r="F1016" s="1" t="s">
        <v>4563</v>
      </c>
      <c r="G1016" s="1" t="s">
        <v>4601</v>
      </c>
      <c r="H1016" s="1" t="s">
        <v>4602</v>
      </c>
      <c r="I1016" s="1" t="s">
        <v>4603</v>
      </c>
      <c r="J1016" s="1" t="s">
        <v>4604</v>
      </c>
      <c r="K1016" s="1" t="s">
        <v>4587</v>
      </c>
      <c r="L1016" s="1"/>
      <c r="M1016" s="1" t="s">
        <v>91</v>
      </c>
    </row>
    <row r="1017" customFormat="false" ht="12.8" hidden="false" customHeight="false" outlineLevel="0" collapsed="false">
      <c r="A1017" s="1" t="s">
        <v>4605</v>
      </c>
      <c r="B1017" s="1" t="s">
        <v>4606</v>
      </c>
      <c r="C1017" s="1" t="s">
        <v>4178</v>
      </c>
      <c r="D1017" s="1" t="s">
        <v>4179</v>
      </c>
      <c r="E1017" s="1" t="s">
        <v>4180</v>
      </c>
      <c r="F1017" s="1" t="s">
        <v>4563</v>
      </c>
      <c r="G1017" s="1" t="s">
        <v>4601</v>
      </c>
      <c r="H1017" s="1" t="s">
        <v>4602</v>
      </c>
      <c r="I1017" s="1" t="s">
        <v>4603</v>
      </c>
      <c r="J1017" s="1" t="s">
        <v>4607</v>
      </c>
      <c r="K1017" s="1" t="s">
        <v>42</v>
      </c>
      <c r="L1017" s="1"/>
      <c r="M1017" s="1" t="s">
        <v>91</v>
      </c>
    </row>
    <row r="1018" customFormat="false" ht="12.8" hidden="false" customHeight="false" outlineLevel="0" collapsed="false">
      <c r="A1018" s="1" t="s">
        <v>4608</v>
      </c>
      <c r="B1018" s="1" t="s">
        <v>4609</v>
      </c>
      <c r="C1018" s="1" t="s">
        <v>4178</v>
      </c>
      <c r="D1018" s="1" t="s">
        <v>4179</v>
      </c>
      <c r="E1018" s="1" t="s">
        <v>4180</v>
      </c>
      <c r="F1018" s="1" t="s">
        <v>4563</v>
      </c>
      <c r="G1018" s="1" t="s">
        <v>4609</v>
      </c>
      <c r="H1018" s="1" t="s">
        <v>4610</v>
      </c>
      <c r="I1018" s="1" t="s">
        <v>4611</v>
      </c>
      <c r="J1018" s="1"/>
      <c r="K1018" s="1"/>
      <c r="L1018" s="1"/>
      <c r="M1018" s="1" t="s">
        <v>91</v>
      </c>
    </row>
    <row r="1019" customFormat="false" ht="12.8" hidden="false" customHeight="false" outlineLevel="0" collapsed="false">
      <c r="A1019" s="1" t="s">
        <v>4612</v>
      </c>
      <c r="B1019" s="1" t="s">
        <v>4613</v>
      </c>
      <c r="C1019" s="1" t="s">
        <v>4178</v>
      </c>
      <c r="D1019" s="1" t="s">
        <v>4179</v>
      </c>
      <c r="E1019" s="1" t="s">
        <v>4180</v>
      </c>
      <c r="F1019" s="1" t="s">
        <v>4563</v>
      </c>
      <c r="G1019" s="1" t="s">
        <v>4614</v>
      </c>
      <c r="H1019" s="1" t="s">
        <v>4615</v>
      </c>
      <c r="I1019" s="1" t="s">
        <v>4616</v>
      </c>
      <c r="J1019" s="1" t="s">
        <v>4586</v>
      </c>
      <c r="K1019" s="1" t="s">
        <v>4587</v>
      </c>
      <c r="L1019" s="1"/>
      <c r="M1019" s="1" t="s">
        <v>91</v>
      </c>
    </row>
    <row r="1020" customFormat="false" ht="12.8" hidden="false" customHeight="false" outlineLevel="0" collapsed="false">
      <c r="A1020" s="1" t="s">
        <v>4617</v>
      </c>
      <c r="B1020" s="1" t="s">
        <v>4618</v>
      </c>
      <c r="C1020" s="1" t="s">
        <v>4178</v>
      </c>
      <c r="D1020" s="1" t="s">
        <v>4179</v>
      </c>
      <c r="E1020" s="1" t="s">
        <v>4180</v>
      </c>
      <c r="F1020" s="1" t="s">
        <v>4563</v>
      </c>
      <c r="G1020" s="1" t="s">
        <v>4614</v>
      </c>
      <c r="H1020" s="1" t="s">
        <v>4615</v>
      </c>
      <c r="I1020" s="1" t="s">
        <v>4616</v>
      </c>
      <c r="J1020" s="1" t="s">
        <v>4619</v>
      </c>
      <c r="K1020" s="1" t="s">
        <v>4620</v>
      </c>
      <c r="L1020" s="1"/>
      <c r="M1020" s="1" t="s">
        <v>91</v>
      </c>
    </row>
    <row r="1021" customFormat="false" ht="12.8" hidden="false" customHeight="false" outlineLevel="0" collapsed="false">
      <c r="A1021" s="1" t="s">
        <v>4621</v>
      </c>
      <c r="B1021" s="1" t="s">
        <v>4622</v>
      </c>
      <c r="C1021" s="1" t="s">
        <v>4178</v>
      </c>
      <c r="D1021" s="1" t="s">
        <v>4179</v>
      </c>
      <c r="E1021" s="1" t="s">
        <v>4180</v>
      </c>
      <c r="F1021" s="1" t="s">
        <v>4563</v>
      </c>
      <c r="G1021" s="1" t="s">
        <v>4614</v>
      </c>
      <c r="H1021" s="1" t="s">
        <v>4615</v>
      </c>
      <c r="I1021" s="1" t="s">
        <v>4616</v>
      </c>
      <c r="J1021" s="1" t="s">
        <v>2498</v>
      </c>
      <c r="K1021" s="1" t="s">
        <v>42</v>
      </c>
      <c r="L1021" s="1"/>
      <c r="M1021" s="1" t="s">
        <v>91</v>
      </c>
    </row>
    <row r="1022" customFormat="false" ht="12.8" hidden="false" customHeight="false" outlineLevel="0" collapsed="false">
      <c r="A1022" s="1" t="s">
        <v>4623</v>
      </c>
      <c r="B1022" s="1" t="s">
        <v>4624</v>
      </c>
      <c r="C1022" s="1" t="s">
        <v>4178</v>
      </c>
      <c r="D1022" s="1" t="s">
        <v>4179</v>
      </c>
      <c r="E1022" s="1" t="s">
        <v>4180</v>
      </c>
      <c r="F1022" s="1" t="s">
        <v>4563</v>
      </c>
      <c r="G1022" s="1" t="s">
        <v>4625</v>
      </c>
      <c r="H1022" s="1" t="s">
        <v>4626</v>
      </c>
      <c r="I1022" s="1" t="s">
        <v>4627</v>
      </c>
      <c r="J1022" s="1" t="s">
        <v>4628</v>
      </c>
      <c r="K1022" s="1" t="s">
        <v>4629</v>
      </c>
      <c r="L1022" s="1"/>
      <c r="M1022" s="1" t="s">
        <v>91</v>
      </c>
    </row>
    <row r="1023" customFormat="false" ht="12.8" hidden="false" customHeight="false" outlineLevel="0" collapsed="false">
      <c r="A1023" s="1" t="s">
        <v>4630</v>
      </c>
      <c r="B1023" s="1" t="s">
        <v>4631</v>
      </c>
      <c r="C1023" s="1" t="s">
        <v>4178</v>
      </c>
      <c r="D1023" s="1" t="s">
        <v>4179</v>
      </c>
      <c r="E1023" s="1" t="s">
        <v>4180</v>
      </c>
      <c r="F1023" s="1" t="s">
        <v>4563</v>
      </c>
      <c r="G1023" s="1" t="s">
        <v>4625</v>
      </c>
      <c r="H1023" s="1" t="s">
        <v>4626</v>
      </c>
      <c r="I1023" s="1" t="s">
        <v>4627</v>
      </c>
      <c r="J1023" s="1" t="s">
        <v>4586</v>
      </c>
      <c r="K1023" s="1" t="s">
        <v>4587</v>
      </c>
      <c r="L1023" s="1"/>
      <c r="M1023" s="1" t="s">
        <v>91</v>
      </c>
    </row>
    <row r="1024" customFormat="false" ht="12.8" hidden="false" customHeight="false" outlineLevel="0" collapsed="false">
      <c r="A1024" s="1" t="s">
        <v>4632</v>
      </c>
      <c r="B1024" s="1" t="s">
        <v>4633</v>
      </c>
      <c r="C1024" s="1" t="s">
        <v>4178</v>
      </c>
      <c r="D1024" s="1" t="s">
        <v>4179</v>
      </c>
      <c r="E1024" s="1" t="s">
        <v>4180</v>
      </c>
      <c r="F1024" s="1" t="s">
        <v>4563</v>
      </c>
      <c r="G1024" s="1" t="s">
        <v>4625</v>
      </c>
      <c r="H1024" s="1" t="s">
        <v>4626</v>
      </c>
      <c r="I1024" s="1" t="s">
        <v>4627</v>
      </c>
      <c r="J1024" s="1" t="s">
        <v>4634</v>
      </c>
      <c r="K1024" s="1" t="s">
        <v>4635</v>
      </c>
      <c r="L1024" s="1"/>
      <c r="M1024" s="1" t="s">
        <v>91</v>
      </c>
    </row>
    <row r="1025" customFormat="false" ht="12.8" hidden="false" customHeight="false" outlineLevel="0" collapsed="false">
      <c r="A1025" s="1" t="s">
        <v>4636</v>
      </c>
      <c r="B1025" s="1" t="s">
        <v>4637</v>
      </c>
      <c r="C1025" s="1" t="s">
        <v>4178</v>
      </c>
      <c r="D1025" s="1" t="s">
        <v>4179</v>
      </c>
      <c r="E1025" s="1" t="s">
        <v>4180</v>
      </c>
      <c r="F1025" s="1" t="s">
        <v>4563</v>
      </c>
      <c r="G1025" s="1" t="s">
        <v>4625</v>
      </c>
      <c r="H1025" s="1" t="s">
        <v>4626</v>
      </c>
      <c r="I1025" s="1" t="s">
        <v>4627</v>
      </c>
      <c r="J1025" s="1" t="s">
        <v>4638</v>
      </c>
      <c r="K1025" s="1" t="s">
        <v>4639</v>
      </c>
      <c r="L1025" s="1" t="s">
        <v>4640</v>
      </c>
      <c r="M1025" s="1" t="s">
        <v>4641</v>
      </c>
    </row>
    <row r="1026" customFormat="false" ht="12.8" hidden="false" customHeight="false" outlineLevel="0" collapsed="false">
      <c r="A1026" s="1" t="s">
        <v>4642</v>
      </c>
      <c r="B1026" s="1" t="s">
        <v>4643</v>
      </c>
      <c r="C1026" s="1" t="s">
        <v>4178</v>
      </c>
      <c r="D1026" s="1" t="s">
        <v>4179</v>
      </c>
      <c r="E1026" s="1" t="s">
        <v>4180</v>
      </c>
      <c r="F1026" s="1" t="s">
        <v>4563</v>
      </c>
      <c r="G1026" s="1" t="s">
        <v>4625</v>
      </c>
      <c r="H1026" s="1" t="s">
        <v>4626</v>
      </c>
      <c r="I1026" s="1" t="s">
        <v>4627</v>
      </c>
      <c r="J1026" s="1" t="s">
        <v>4638</v>
      </c>
      <c r="K1026" s="1" t="s">
        <v>4639</v>
      </c>
      <c r="L1026" s="1" t="s">
        <v>4644</v>
      </c>
      <c r="M1026" s="1" t="s">
        <v>4645</v>
      </c>
    </row>
    <row r="1027" customFormat="false" ht="12.8" hidden="false" customHeight="false" outlineLevel="0" collapsed="false">
      <c r="A1027" s="1" t="s">
        <v>4646</v>
      </c>
      <c r="B1027" s="1" t="s">
        <v>4647</v>
      </c>
      <c r="C1027" s="1" t="s">
        <v>4178</v>
      </c>
      <c r="D1027" s="1" t="s">
        <v>4179</v>
      </c>
      <c r="E1027" s="1" t="s">
        <v>4180</v>
      </c>
      <c r="F1027" s="1" t="s">
        <v>4563</v>
      </c>
      <c r="G1027" s="1" t="s">
        <v>4625</v>
      </c>
      <c r="H1027" s="1" t="s">
        <v>4626</v>
      </c>
      <c r="I1027" s="1" t="s">
        <v>4627</v>
      </c>
      <c r="J1027" s="1" t="s">
        <v>4638</v>
      </c>
      <c r="K1027" s="1" t="s">
        <v>4639</v>
      </c>
      <c r="L1027" s="1" t="s">
        <v>4648</v>
      </c>
      <c r="M1027" s="1" t="s">
        <v>25</v>
      </c>
    </row>
    <row r="1028" customFormat="false" ht="12.8" hidden="false" customHeight="false" outlineLevel="0" collapsed="false">
      <c r="A1028" s="1" t="s">
        <v>4649</v>
      </c>
      <c r="B1028" s="1" t="s">
        <v>4650</v>
      </c>
      <c r="C1028" s="1" t="s">
        <v>4178</v>
      </c>
      <c r="D1028" s="1" t="s">
        <v>4179</v>
      </c>
      <c r="E1028" s="1" t="s">
        <v>4180</v>
      </c>
      <c r="F1028" s="1" t="s">
        <v>4563</v>
      </c>
      <c r="G1028" s="1" t="s">
        <v>4625</v>
      </c>
      <c r="H1028" s="1" t="s">
        <v>4626</v>
      </c>
      <c r="I1028" s="1" t="s">
        <v>4627</v>
      </c>
      <c r="J1028" s="1" t="s">
        <v>4619</v>
      </c>
      <c r="K1028" s="1" t="s">
        <v>4620</v>
      </c>
      <c r="L1028" s="1"/>
      <c r="M1028" s="1" t="s">
        <v>91</v>
      </c>
    </row>
    <row r="1029" customFormat="false" ht="12.8" hidden="false" customHeight="false" outlineLevel="0" collapsed="false">
      <c r="A1029" s="1" t="s">
        <v>4651</v>
      </c>
      <c r="B1029" s="1" t="s">
        <v>4652</v>
      </c>
      <c r="C1029" s="1" t="s">
        <v>4178</v>
      </c>
      <c r="D1029" s="1" t="s">
        <v>4179</v>
      </c>
      <c r="E1029" s="1" t="s">
        <v>4180</v>
      </c>
      <c r="F1029" s="1" t="s">
        <v>4563</v>
      </c>
      <c r="G1029" s="1" t="s">
        <v>4625</v>
      </c>
      <c r="H1029" s="1" t="s">
        <v>4626</v>
      </c>
      <c r="I1029" s="1" t="s">
        <v>4627</v>
      </c>
      <c r="J1029" s="1" t="s">
        <v>2498</v>
      </c>
      <c r="K1029" s="1" t="s">
        <v>42</v>
      </c>
      <c r="L1029" s="1"/>
      <c r="M1029" s="1" t="s">
        <v>91</v>
      </c>
    </row>
    <row r="1030" customFormat="false" ht="12.8" hidden="false" customHeight="false" outlineLevel="0" collapsed="false">
      <c r="A1030" s="1" t="s">
        <v>4653</v>
      </c>
      <c r="B1030" s="1" t="s">
        <v>4654</v>
      </c>
      <c r="C1030" s="1" t="s">
        <v>4178</v>
      </c>
      <c r="D1030" s="1" t="s">
        <v>4179</v>
      </c>
      <c r="E1030" s="1" t="s">
        <v>4180</v>
      </c>
      <c r="F1030" s="1" t="s">
        <v>4655</v>
      </c>
      <c r="G1030" s="1" t="s">
        <v>4656</v>
      </c>
      <c r="H1030" s="1" t="s">
        <v>4657</v>
      </c>
      <c r="I1030" s="1" t="s">
        <v>4658</v>
      </c>
      <c r="J1030" s="1" t="s">
        <v>4659</v>
      </c>
      <c r="K1030" s="1" t="s">
        <v>4660</v>
      </c>
      <c r="L1030" s="1"/>
      <c r="M1030" s="1" t="s">
        <v>91</v>
      </c>
    </row>
    <row r="1031" customFormat="false" ht="12.8" hidden="false" customHeight="false" outlineLevel="0" collapsed="false">
      <c r="A1031" s="1" t="s">
        <v>4661</v>
      </c>
      <c r="B1031" s="1" t="s">
        <v>4662</v>
      </c>
      <c r="C1031" s="1" t="s">
        <v>4178</v>
      </c>
      <c r="D1031" s="1" t="s">
        <v>4179</v>
      </c>
      <c r="E1031" s="1" t="s">
        <v>4180</v>
      </c>
      <c r="F1031" s="1" t="s">
        <v>4655</v>
      </c>
      <c r="G1031" s="1" t="s">
        <v>4656</v>
      </c>
      <c r="H1031" s="1" t="s">
        <v>4657</v>
      </c>
      <c r="I1031" s="1" t="s">
        <v>4663</v>
      </c>
      <c r="J1031" s="1" t="s">
        <v>989</v>
      </c>
      <c r="K1031" s="1" t="s">
        <v>475</v>
      </c>
      <c r="L1031" s="1"/>
      <c r="M1031" s="1" t="s">
        <v>91</v>
      </c>
    </row>
    <row r="1032" customFormat="false" ht="12.8" hidden="false" customHeight="false" outlineLevel="0" collapsed="false">
      <c r="A1032" s="1" t="s">
        <v>4664</v>
      </c>
      <c r="B1032" s="1" t="s">
        <v>4665</v>
      </c>
      <c r="C1032" s="1" t="s">
        <v>4178</v>
      </c>
      <c r="D1032" s="1" t="s">
        <v>4179</v>
      </c>
      <c r="E1032" s="1" t="s">
        <v>4180</v>
      </c>
      <c r="F1032" s="1" t="s">
        <v>4666</v>
      </c>
      <c r="G1032" s="1" t="s">
        <v>4667</v>
      </c>
      <c r="H1032" s="1" t="s">
        <v>4668</v>
      </c>
      <c r="I1032" s="1" t="s">
        <v>4669</v>
      </c>
      <c r="J1032" s="1" t="s">
        <v>4670</v>
      </c>
      <c r="K1032" s="1" t="s">
        <v>4671</v>
      </c>
      <c r="L1032" s="1" t="s">
        <v>4672</v>
      </c>
      <c r="M1032" s="1" t="s">
        <v>4673</v>
      </c>
    </row>
    <row r="1033" customFormat="false" ht="12.8" hidden="false" customHeight="false" outlineLevel="0" collapsed="false">
      <c r="A1033" s="1" t="s">
        <v>4674</v>
      </c>
      <c r="B1033" s="1" t="s">
        <v>4675</v>
      </c>
      <c r="C1033" s="1" t="s">
        <v>4178</v>
      </c>
      <c r="D1033" s="1" t="s">
        <v>4179</v>
      </c>
      <c r="E1033" s="1" t="s">
        <v>4180</v>
      </c>
      <c r="F1033" s="1" t="s">
        <v>4666</v>
      </c>
      <c r="G1033" s="1" t="s">
        <v>4667</v>
      </c>
      <c r="H1033" s="1" t="s">
        <v>4668</v>
      </c>
      <c r="I1033" s="1" t="s">
        <v>4669</v>
      </c>
      <c r="J1033" s="1" t="s">
        <v>4670</v>
      </c>
      <c r="K1033" s="1" t="s">
        <v>4671</v>
      </c>
      <c r="L1033" s="1" t="s">
        <v>4676</v>
      </c>
      <c r="M1033" s="1" t="s">
        <v>4677</v>
      </c>
    </row>
    <row r="1034" customFormat="false" ht="12.8" hidden="false" customHeight="false" outlineLevel="0" collapsed="false">
      <c r="A1034" s="1" t="s">
        <v>4678</v>
      </c>
      <c r="B1034" s="1" t="s">
        <v>4679</v>
      </c>
      <c r="C1034" s="1" t="s">
        <v>4178</v>
      </c>
      <c r="D1034" s="1" t="s">
        <v>4179</v>
      </c>
      <c r="E1034" s="1" t="s">
        <v>4180</v>
      </c>
      <c r="F1034" s="1" t="s">
        <v>4666</v>
      </c>
      <c r="G1034" s="1" t="s">
        <v>4667</v>
      </c>
      <c r="H1034" s="1" t="s">
        <v>4668</v>
      </c>
      <c r="I1034" s="1" t="s">
        <v>4680</v>
      </c>
      <c r="J1034" s="1" t="s">
        <v>47</v>
      </c>
      <c r="K1034" s="1" t="s">
        <v>42</v>
      </c>
      <c r="L1034" s="1" t="s">
        <v>4681</v>
      </c>
      <c r="M1034" s="1" t="s">
        <v>4682</v>
      </c>
    </row>
    <row r="1035" customFormat="false" ht="12.8" hidden="false" customHeight="false" outlineLevel="0" collapsed="false">
      <c r="A1035" s="1" t="s">
        <v>4683</v>
      </c>
      <c r="B1035" s="1" t="s">
        <v>4684</v>
      </c>
      <c r="C1035" s="1" t="s">
        <v>4178</v>
      </c>
      <c r="D1035" s="1" t="s">
        <v>4179</v>
      </c>
      <c r="E1035" s="1" t="s">
        <v>4180</v>
      </c>
      <c r="F1035" s="1" t="s">
        <v>4666</v>
      </c>
      <c r="G1035" s="1" t="s">
        <v>4667</v>
      </c>
      <c r="H1035" s="1" t="s">
        <v>4668</v>
      </c>
      <c r="I1035" s="1" t="s">
        <v>4680</v>
      </c>
      <c r="J1035" s="1" t="s">
        <v>47</v>
      </c>
      <c r="K1035" s="1" t="s">
        <v>42</v>
      </c>
      <c r="L1035" s="1" t="s">
        <v>4685</v>
      </c>
      <c r="M1035" s="1" t="s">
        <v>4686</v>
      </c>
    </row>
    <row r="1036" customFormat="false" ht="12.8" hidden="false" customHeight="false" outlineLevel="0" collapsed="false">
      <c r="A1036" s="1" t="s">
        <v>4687</v>
      </c>
      <c r="B1036" s="1" t="s">
        <v>4688</v>
      </c>
      <c r="C1036" s="1" t="s">
        <v>4178</v>
      </c>
      <c r="D1036" s="1" t="s">
        <v>4179</v>
      </c>
      <c r="E1036" s="1" t="s">
        <v>4180</v>
      </c>
      <c r="F1036" s="1" t="s">
        <v>4666</v>
      </c>
      <c r="G1036" s="1" t="s">
        <v>4667</v>
      </c>
      <c r="H1036" s="1" t="s">
        <v>4668</v>
      </c>
      <c r="I1036" s="1" t="s">
        <v>4680</v>
      </c>
      <c r="J1036" s="1" t="s">
        <v>47</v>
      </c>
      <c r="K1036" s="1" t="s">
        <v>42</v>
      </c>
      <c r="L1036" s="1" t="s">
        <v>4689</v>
      </c>
      <c r="M1036" s="1" t="s">
        <v>4690</v>
      </c>
    </row>
    <row r="1037" customFormat="false" ht="12.8" hidden="false" customHeight="false" outlineLevel="0" collapsed="false">
      <c r="A1037" s="1" t="s">
        <v>4691</v>
      </c>
      <c r="B1037" s="1" t="s">
        <v>4692</v>
      </c>
      <c r="C1037" s="1" t="s">
        <v>4178</v>
      </c>
      <c r="D1037" s="1" t="s">
        <v>4179</v>
      </c>
      <c r="E1037" s="1" t="s">
        <v>4180</v>
      </c>
      <c r="F1037" s="1" t="s">
        <v>4666</v>
      </c>
      <c r="G1037" s="1" t="s">
        <v>4667</v>
      </c>
      <c r="H1037" s="1" t="s">
        <v>4668</v>
      </c>
      <c r="I1037" s="1" t="s">
        <v>4680</v>
      </c>
      <c r="J1037" s="1" t="s">
        <v>47</v>
      </c>
      <c r="K1037" s="1" t="s">
        <v>42</v>
      </c>
      <c r="L1037" s="1" t="s">
        <v>4693</v>
      </c>
      <c r="M1037" s="1" t="s">
        <v>4694</v>
      </c>
    </row>
    <row r="1038" customFormat="false" ht="12.8" hidden="false" customHeight="false" outlineLevel="0" collapsed="false">
      <c r="A1038" s="1" t="s">
        <v>4695</v>
      </c>
      <c r="B1038" s="1" t="s">
        <v>4696</v>
      </c>
      <c r="C1038" s="1" t="s">
        <v>4178</v>
      </c>
      <c r="D1038" s="1" t="s">
        <v>4179</v>
      </c>
      <c r="E1038" s="1" t="s">
        <v>4180</v>
      </c>
      <c r="F1038" s="1" t="s">
        <v>4666</v>
      </c>
      <c r="G1038" s="1" t="s">
        <v>4667</v>
      </c>
      <c r="H1038" s="1" t="s">
        <v>4668</v>
      </c>
      <c r="I1038" s="1" t="s">
        <v>4680</v>
      </c>
      <c r="J1038" s="1" t="s">
        <v>47</v>
      </c>
      <c r="K1038" s="1" t="s">
        <v>42</v>
      </c>
      <c r="L1038" s="1" t="s">
        <v>4697</v>
      </c>
      <c r="M1038" s="1" t="s">
        <v>4698</v>
      </c>
    </row>
    <row r="1039" customFormat="false" ht="12.8" hidden="false" customHeight="false" outlineLevel="0" collapsed="false">
      <c r="A1039" s="1" t="s">
        <v>4699</v>
      </c>
      <c r="B1039" s="1" t="s">
        <v>4700</v>
      </c>
      <c r="C1039" s="1" t="s">
        <v>4178</v>
      </c>
      <c r="D1039" s="1" t="s">
        <v>4179</v>
      </c>
      <c r="E1039" s="1" t="s">
        <v>4180</v>
      </c>
      <c r="F1039" s="1" t="s">
        <v>4666</v>
      </c>
      <c r="G1039" s="1" t="s">
        <v>4667</v>
      </c>
      <c r="H1039" s="1" t="s">
        <v>4668</v>
      </c>
      <c r="I1039" s="1" t="s">
        <v>4680</v>
      </c>
      <c r="J1039" s="1" t="s">
        <v>47</v>
      </c>
      <c r="K1039" s="1" t="s">
        <v>42</v>
      </c>
      <c r="L1039" s="1" t="s">
        <v>4701</v>
      </c>
      <c r="M1039" s="1" t="s">
        <v>4702</v>
      </c>
    </row>
    <row r="1040" customFormat="false" ht="12.8" hidden="false" customHeight="false" outlineLevel="0" collapsed="false">
      <c r="A1040" s="1" t="s">
        <v>4703</v>
      </c>
      <c r="B1040" s="1" t="s">
        <v>4704</v>
      </c>
      <c r="C1040" s="1" t="s">
        <v>4178</v>
      </c>
      <c r="D1040" s="1" t="s">
        <v>4179</v>
      </c>
      <c r="E1040" s="1" t="s">
        <v>4180</v>
      </c>
      <c r="F1040" s="1" t="s">
        <v>4666</v>
      </c>
      <c r="G1040" s="1" t="s">
        <v>4667</v>
      </c>
      <c r="H1040" s="1" t="s">
        <v>4668</v>
      </c>
      <c r="I1040" s="1" t="s">
        <v>4680</v>
      </c>
      <c r="J1040" s="1" t="s">
        <v>47</v>
      </c>
      <c r="K1040" s="1" t="s">
        <v>42</v>
      </c>
      <c r="L1040" s="1" t="s">
        <v>4705</v>
      </c>
      <c r="M1040" s="1" t="s">
        <v>4706</v>
      </c>
    </row>
    <row r="1041" customFormat="false" ht="12.8" hidden="false" customHeight="false" outlineLevel="0" collapsed="false">
      <c r="A1041" s="1" t="s">
        <v>4707</v>
      </c>
      <c r="B1041" s="1" t="s">
        <v>4708</v>
      </c>
      <c r="C1041" s="1" t="s">
        <v>4178</v>
      </c>
      <c r="D1041" s="1" t="s">
        <v>4179</v>
      </c>
      <c r="E1041" s="1" t="s">
        <v>4180</v>
      </c>
      <c r="F1041" s="1" t="s">
        <v>4666</v>
      </c>
      <c r="G1041" s="1" t="s">
        <v>4667</v>
      </c>
      <c r="H1041" s="1" t="s">
        <v>4668</v>
      </c>
      <c r="I1041" s="1" t="s">
        <v>4680</v>
      </c>
      <c r="J1041" s="1" t="s">
        <v>47</v>
      </c>
      <c r="K1041" s="1" t="s">
        <v>42</v>
      </c>
      <c r="L1041" s="1" t="s">
        <v>4709</v>
      </c>
      <c r="M1041" s="1" t="s">
        <v>4710</v>
      </c>
    </row>
    <row r="1042" customFormat="false" ht="12.8" hidden="false" customHeight="false" outlineLevel="0" collapsed="false">
      <c r="A1042" s="1" t="s">
        <v>4711</v>
      </c>
      <c r="B1042" s="1" t="s">
        <v>4712</v>
      </c>
      <c r="C1042" s="1" t="s">
        <v>4178</v>
      </c>
      <c r="D1042" s="1" t="s">
        <v>4179</v>
      </c>
      <c r="E1042" s="1" t="s">
        <v>4180</v>
      </c>
      <c r="F1042" s="1" t="s">
        <v>4666</v>
      </c>
      <c r="G1042" s="1" t="s">
        <v>4667</v>
      </c>
      <c r="H1042" s="1" t="s">
        <v>4668</v>
      </c>
      <c r="I1042" s="1" t="s">
        <v>4680</v>
      </c>
      <c r="J1042" s="1" t="s">
        <v>47</v>
      </c>
      <c r="K1042" s="1" t="s">
        <v>42</v>
      </c>
      <c r="L1042" s="1" t="s">
        <v>4713</v>
      </c>
      <c r="M1042" s="1" t="s">
        <v>4714</v>
      </c>
    </row>
    <row r="1043" customFormat="false" ht="12.8" hidden="false" customHeight="false" outlineLevel="0" collapsed="false">
      <c r="A1043" s="1" t="s">
        <v>4715</v>
      </c>
      <c r="B1043" s="1" t="s">
        <v>4716</v>
      </c>
      <c r="C1043" s="1" t="s">
        <v>4178</v>
      </c>
      <c r="D1043" s="1" t="s">
        <v>4179</v>
      </c>
      <c r="E1043" s="1" t="s">
        <v>4180</v>
      </c>
      <c r="F1043" s="1" t="s">
        <v>4666</v>
      </c>
      <c r="G1043" s="1" t="s">
        <v>4667</v>
      </c>
      <c r="H1043" s="1" t="s">
        <v>4668</v>
      </c>
      <c r="I1043" s="1" t="s">
        <v>4680</v>
      </c>
      <c r="J1043" s="1" t="s">
        <v>47</v>
      </c>
      <c r="K1043" s="1" t="s">
        <v>42</v>
      </c>
      <c r="L1043" s="1" t="s">
        <v>4717</v>
      </c>
      <c r="M1043" s="1" t="s">
        <v>4718</v>
      </c>
    </row>
    <row r="1044" customFormat="false" ht="12.8" hidden="false" customHeight="false" outlineLevel="0" collapsed="false">
      <c r="A1044" s="1" t="s">
        <v>4719</v>
      </c>
      <c r="B1044" s="1" t="s">
        <v>4720</v>
      </c>
      <c r="C1044" s="1" t="s">
        <v>4721</v>
      </c>
      <c r="D1044" s="1" t="s">
        <v>4722</v>
      </c>
      <c r="E1044" s="1" t="s">
        <v>4723</v>
      </c>
      <c r="F1044" s="1" t="s">
        <v>4724</v>
      </c>
      <c r="G1044" s="1" t="s">
        <v>4720</v>
      </c>
      <c r="H1044" s="1" t="s">
        <v>4725</v>
      </c>
      <c r="I1044" s="1" t="s">
        <v>4726</v>
      </c>
      <c r="J1044" s="1"/>
      <c r="K1044" s="1"/>
      <c r="L1044" s="1"/>
      <c r="M1044" s="1" t="s">
        <v>91</v>
      </c>
    </row>
    <row r="1045" customFormat="false" ht="12.8" hidden="false" customHeight="false" outlineLevel="0" collapsed="false">
      <c r="A1045" s="1" t="s">
        <v>4727</v>
      </c>
      <c r="B1045" s="1" t="s">
        <v>4728</v>
      </c>
      <c r="C1045" s="1" t="s">
        <v>4721</v>
      </c>
      <c r="D1045" s="1" t="s">
        <v>4722</v>
      </c>
      <c r="E1045" s="1" t="s">
        <v>4723</v>
      </c>
      <c r="F1045" s="1" t="s">
        <v>4729</v>
      </c>
      <c r="G1045" s="1" t="s">
        <v>4728</v>
      </c>
      <c r="H1045" s="1" t="s">
        <v>4730</v>
      </c>
      <c r="I1045" s="1" t="s">
        <v>4731</v>
      </c>
      <c r="J1045" s="1"/>
      <c r="K1045" s="1"/>
      <c r="L1045" s="1"/>
      <c r="M1045" s="1" t="s">
        <v>91</v>
      </c>
    </row>
    <row r="1046" customFormat="false" ht="12.8" hidden="false" customHeight="false" outlineLevel="0" collapsed="false">
      <c r="A1046" s="1" t="s">
        <v>4732</v>
      </c>
      <c r="B1046" s="1" t="s">
        <v>4733</v>
      </c>
      <c r="C1046" s="1" t="s">
        <v>4721</v>
      </c>
      <c r="D1046" s="1" t="s">
        <v>4722</v>
      </c>
      <c r="E1046" s="1" t="s">
        <v>4723</v>
      </c>
      <c r="F1046" s="1" t="s">
        <v>4734</v>
      </c>
      <c r="G1046" s="1" t="s">
        <v>4735</v>
      </c>
      <c r="H1046" s="1" t="s">
        <v>4736</v>
      </c>
      <c r="I1046" s="1" t="s">
        <v>4737</v>
      </c>
      <c r="J1046" s="1" t="s">
        <v>4738</v>
      </c>
      <c r="K1046" s="1" t="s">
        <v>4739</v>
      </c>
      <c r="L1046" s="1"/>
      <c r="M1046" s="1" t="s">
        <v>91</v>
      </c>
    </row>
    <row r="1047" customFormat="false" ht="12.8" hidden="false" customHeight="false" outlineLevel="0" collapsed="false">
      <c r="A1047" s="1" t="s">
        <v>4740</v>
      </c>
      <c r="B1047" s="1" t="s">
        <v>4741</v>
      </c>
      <c r="C1047" s="1" t="s">
        <v>4721</v>
      </c>
      <c r="D1047" s="1" t="s">
        <v>4722</v>
      </c>
      <c r="E1047" s="1" t="s">
        <v>4723</v>
      </c>
      <c r="F1047" s="1" t="s">
        <v>4734</v>
      </c>
      <c r="G1047" s="1" t="s">
        <v>4735</v>
      </c>
      <c r="H1047" s="1" t="s">
        <v>4736</v>
      </c>
      <c r="I1047" s="1" t="s">
        <v>4742</v>
      </c>
      <c r="J1047" s="1" t="s">
        <v>4743</v>
      </c>
      <c r="K1047" s="1" t="s">
        <v>4744</v>
      </c>
      <c r="L1047" s="1"/>
      <c r="M1047" s="1" t="s">
        <v>91</v>
      </c>
    </row>
    <row r="1048" customFormat="false" ht="12.8" hidden="false" customHeight="false" outlineLevel="0" collapsed="false">
      <c r="A1048" s="1" t="s">
        <v>4745</v>
      </c>
      <c r="B1048" s="1" t="s">
        <v>4746</v>
      </c>
      <c r="C1048" s="1" t="s">
        <v>4721</v>
      </c>
      <c r="D1048" s="1" t="s">
        <v>4722</v>
      </c>
      <c r="E1048" s="1" t="s">
        <v>4723</v>
      </c>
      <c r="F1048" s="1" t="s">
        <v>4747</v>
      </c>
      <c r="G1048" s="1" t="s">
        <v>4746</v>
      </c>
      <c r="H1048" s="1" t="s">
        <v>4748</v>
      </c>
      <c r="I1048" s="1" t="s">
        <v>4749</v>
      </c>
      <c r="J1048" s="1"/>
      <c r="K1048" s="1"/>
      <c r="L1048" s="1"/>
      <c r="M1048" s="1" t="s">
        <v>91</v>
      </c>
    </row>
    <row r="1049" customFormat="false" ht="12.8" hidden="false" customHeight="false" outlineLevel="0" collapsed="false">
      <c r="A1049" s="1" t="s">
        <v>4750</v>
      </c>
      <c r="B1049" s="1" t="s">
        <v>4751</v>
      </c>
      <c r="C1049" s="1" t="s">
        <v>4721</v>
      </c>
      <c r="D1049" s="1" t="s">
        <v>4722</v>
      </c>
      <c r="E1049" s="1" t="s">
        <v>4723</v>
      </c>
      <c r="F1049" s="1" t="s">
        <v>4752</v>
      </c>
      <c r="G1049" s="1" t="s">
        <v>4751</v>
      </c>
      <c r="H1049" s="1" t="s">
        <v>4753</v>
      </c>
      <c r="I1049" s="1" t="s">
        <v>4754</v>
      </c>
      <c r="J1049" s="1"/>
      <c r="K1049" s="1"/>
      <c r="L1049" s="1"/>
      <c r="M1049" s="1" t="s">
        <v>91</v>
      </c>
    </row>
    <row r="1050" customFormat="false" ht="12.8" hidden="false" customHeight="false" outlineLevel="0" collapsed="false">
      <c r="A1050" s="1" t="s">
        <v>4755</v>
      </c>
      <c r="B1050" s="1" t="s">
        <v>4756</v>
      </c>
      <c r="C1050" s="1" t="s">
        <v>4721</v>
      </c>
      <c r="D1050" s="1" t="s">
        <v>4722</v>
      </c>
      <c r="E1050" s="1" t="s">
        <v>4723</v>
      </c>
      <c r="F1050" s="1" t="s">
        <v>4757</v>
      </c>
      <c r="G1050" s="1" t="s">
        <v>4758</v>
      </c>
      <c r="H1050" s="1" t="s">
        <v>4759</v>
      </c>
      <c r="I1050" s="1" t="s">
        <v>4760</v>
      </c>
      <c r="J1050" s="1" t="s">
        <v>4761</v>
      </c>
      <c r="K1050" s="1" t="s">
        <v>4762</v>
      </c>
      <c r="L1050" s="1" t="s">
        <v>4763</v>
      </c>
      <c r="M1050" s="1" t="s">
        <v>4764</v>
      </c>
    </row>
    <row r="1051" customFormat="false" ht="12.8" hidden="false" customHeight="false" outlineLevel="0" collapsed="false">
      <c r="A1051" s="1" t="s">
        <v>4765</v>
      </c>
      <c r="B1051" s="1" t="s">
        <v>4766</v>
      </c>
      <c r="C1051" s="1" t="s">
        <v>4721</v>
      </c>
      <c r="D1051" s="1" t="s">
        <v>4722</v>
      </c>
      <c r="E1051" s="1" t="s">
        <v>4723</v>
      </c>
      <c r="F1051" s="1" t="s">
        <v>4757</v>
      </c>
      <c r="G1051" s="1" t="s">
        <v>4758</v>
      </c>
      <c r="H1051" s="1" t="s">
        <v>4759</v>
      </c>
      <c r="I1051" s="1" t="s">
        <v>4760</v>
      </c>
      <c r="J1051" s="1" t="s">
        <v>4761</v>
      </c>
      <c r="K1051" s="1" t="s">
        <v>4762</v>
      </c>
      <c r="L1051" s="1" t="s">
        <v>4767</v>
      </c>
      <c r="M1051" s="1" t="s">
        <v>4768</v>
      </c>
    </row>
    <row r="1052" customFormat="false" ht="12.8" hidden="false" customHeight="false" outlineLevel="0" collapsed="false">
      <c r="A1052" s="1" t="s">
        <v>4769</v>
      </c>
      <c r="B1052" s="1" t="s">
        <v>4770</v>
      </c>
      <c r="C1052" s="1" t="s">
        <v>4721</v>
      </c>
      <c r="D1052" s="1" t="s">
        <v>4722</v>
      </c>
      <c r="E1052" s="1" t="s">
        <v>4723</v>
      </c>
      <c r="F1052" s="1" t="s">
        <v>4757</v>
      </c>
      <c r="G1052" s="1" t="s">
        <v>4758</v>
      </c>
      <c r="H1052" s="1" t="s">
        <v>4759</v>
      </c>
      <c r="I1052" s="1" t="s">
        <v>4760</v>
      </c>
      <c r="J1052" s="1" t="s">
        <v>4761</v>
      </c>
      <c r="K1052" s="1" t="s">
        <v>4762</v>
      </c>
      <c r="L1052" s="1" t="s">
        <v>4771</v>
      </c>
      <c r="M1052" s="1" t="s">
        <v>4772</v>
      </c>
    </row>
    <row r="1053" customFormat="false" ht="12.8" hidden="false" customHeight="false" outlineLevel="0" collapsed="false">
      <c r="A1053" s="1" t="s">
        <v>4773</v>
      </c>
      <c r="B1053" s="1" t="s">
        <v>4774</v>
      </c>
      <c r="C1053" s="1" t="s">
        <v>4721</v>
      </c>
      <c r="D1053" s="1" t="s">
        <v>4722</v>
      </c>
      <c r="E1053" s="1" t="s">
        <v>4723</v>
      </c>
      <c r="F1053" s="1" t="s">
        <v>4757</v>
      </c>
      <c r="G1053" s="1" t="s">
        <v>4758</v>
      </c>
      <c r="H1053" s="1" t="s">
        <v>4759</v>
      </c>
      <c r="I1053" s="1" t="s">
        <v>4760</v>
      </c>
      <c r="J1053" s="1" t="s">
        <v>4761</v>
      </c>
      <c r="K1053" s="1" t="s">
        <v>4762</v>
      </c>
      <c r="L1053" s="1" t="s">
        <v>4775</v>
      </c>
      <c r="M1053" s="1" t="s">
        <v>4776</v>
      </c>
    </row>
    <row r="1054" customFormat="false" ht="12.8" hidden="false" customHeight="false" outlineLevel="0" collapsed="false">
      <c r="A1054" s="1" t="s">
        <v>4777</v>
      </c>
      <c r="B1054" s="1" t="s">
        <v>4778</v>
      </c>
      <c r="C1054" s="1" t="s">
        <v>4721</v>
      </c>
      <c r="D1054" s="1" t="s">
        <v>4722</v>
      </c>
      <c r="E1054" s="1" t="s">
        <v>4723</v>
      </c>
      <c r="F1054" s="1" t="s">
        <v>4757</v>
      </c>
      <c r="G1054" s="1" t="s">
        <v>4758</v>
      </c>
      <c r="H1054" s="1" t="s">
        <v>4759</v>
      </c>
      <c r="I1054" s="1" t="s">
        <v>4779</v>
      </c>
      <c r="J1054" s="1" t="s">
        <v>4780</v>
      </c>
      <c r="K1054" s="1" t="s">
        <v>4781</v>
      </c>
      <c r="L1054" s="1" t="s">
        <v>4782</v>
      </c>
      <c r="M1054" s="1" t="s">
        <v>4783</v>
      </c>
    </row>
    <row r="1055" customFormat="false" ht="12.8" hidden="false" customHeight="false" outlineLevel="0" collapsed="false">
      <c r="A1055" s="1" t="s">
        <v>4784</v>
      </c>
      <c r="B1055" s="1" t="s">
        <v>4785</v>
      </c>
      <c r="C1055" s="1" t="s">
        <v>4721</v>
      </c>
      <c r="D1055" s="1" t="s">
        <v>4722</v>
      </c>
      <c r="E1055" s="1" t="s">
        <v>4723</v>
      </c>
      <c r="F1055" s="1" t="s">
        <v>4757</v>
      </c>
      <c r="G1055" s="1" t="s">
        <v>4758</v>
      </c>
      <c r="H1055" s="1" t="s">
        <v>4759</v>
      </c>
      <c r="I1055" s="1" t="s">
        <v>4779</v>
      </c>
      <c r="J1055" s="1" t="s">
        <v>4780</v>
      </c>
      <c r="K1055" s="1" t="s">
        <v>4781</v>
      </c>
      <c r="L1055" s="1" t="s">
        <v>4786</v>
      </c>
      <c r="M1055" s="1" t="s">
        <v>4787</v>
      </c>
    </row>
    <row r="1056" customFormat="false" ht="12.8" hidden="false" customHeight="false" outlineLevel="0" collapsed="false">
      <c r="A1056" s="1" t="s">
        <v>4788</v>
      </c>
      <c r="B1056" s="1" t="s">
        <v>4789</v>
      </c>
      <c r="C1056" s="1" t="s">
        <v>4721</v>
      </c>
      <c r="D1056" s="1" t="s">
        <v>4722</v>
      </c>
      <c r="E1056" s="1" t="s">
        <v>4723</v>
      </c>
      <c r="F1056" s="1" t="s">
        <v>4757</v>
      </c>
      <c r="G1056" s="1" t="s">
        <v>4758</v>
      </c>
      <c r="H1056" s="1" t="s">
        <v>4759</v>
      </c>
      <c r="I1056" s="1" t="s">
        <v>4779</v>
      </c>
      <c r="J1056" s="1" t="s">
        <v>4780</v>
      </c>
      <c r="K1056" s="1" t="s">
        <v>4781</v>
      </c>
      <c r="L1056" s="1" t="s">
        <v>4790</v>
      </c>
      <c r="M1056" s="1" t="s">
        <v>4791</v>
      </c>
    </row>
    <row r="1057" customFormat="false" ht="12.8" hidden="false" customHeight="false" outlineLevel="0" collapsed="false">
      <c r="A1057" s="1" t="s">
        <v>4792</v>
      </c>
      <c r="B1057" s="1" t="s">
        <v>4793</v>
      </c>
      <c r="C1057" s="1" t="s">
        <v>4721</v>
      </c>
      <c r="D1057" s="1" t="s">
        <v>4722</v>
      </c>
      <c r="E1057" s="1" t="s">
        <v>4723</v>
      </c>
      <c r="F1057" s="1" t="s">
        <v>4757</v>
      </c>
      <c r="G1057" s="1" t="s">
        <v>4758</v>
      </c>
      <c r="H1057" s="1" t="s">
        <v>4759</v>
      </c>
      <c r="I1057" s="1" t="s">
        <v>4779</v>
      </c>
      <c r="J1057" s="1" t="s">
        <v>4780</v>
      </c>
      <c r="K1057" s="1" t="s">
        <v>4781</v>
      </c>
      <c r="L1057" s="1" t="s">
        <v>4794</v>
      </c>
      <c r="M1057" s="1" t="s">
        <v>4795</v>
      </c>
    </row>
    <row r="1058" customFormat="false" ht="12.8" hidden="false" customHeight="false" outlineLevel="0" collapsed="false">
      <c r="A1058" s="1" t="s">
        <v>4796</v>
      </c>
      <c r="B1058" s="1" t="s">
        <v>4797</v>
      </c>
      <c r="C1058" s="1" t="s">
        <v>4721</v>
      </c>
      <c r="D1058" s="1" t="s">
        <v>4722</v>
      </c>
      <c r="E1058" s="1" t="s">
        <v>4723</v>
      </c>
      <c r="F1058" s="1" t="s">
        <v>4757</v>
      </c>
      <c r="G1058" s="1" t="s">
        <v>4758</v>
      </c>
      <c r="H1058" s="1" t="s">
        <v>4759</v>
      </c>
      <c r="I1058" s="1" t="s">
        <v>4779</v>
      </c>
      <c r="J1058" s="1" t="s">
        <v>4780</v>
      </c>
      <c r="K1058" s="1" t="s">
        <v>4781</v>
      </c>
      <c r="L1058" s="1" t="s">
        <v>4798</v>
      </c>
      <c r="M1058" s="1" t="s">
        <v>4799</v>
      </c>
    </row>
    <row r="1059" customFormat="false" ht="12.8" hidden="false" customHeight="false" outlineLevel="0" collapsed="false">
      <c r="A1059" s="1" t="s">
        <v>4800</v>
      </c>
      <c r="B1059" s="1" t="s">
        <v>4801</v>
      </c>
      <c r="C1059" s="1" t="s">
        <v>4721</v>
      </c>
      <c r="D1059" s="1" t="s">
        <v>4722</v>
      </c>
      <c r="E1059" s="1" t="s">
        <v>4723</v>
      </c>
      <c r="F1059" s="1" t="s">
        <v>4757</v>
      </c>
      <c r="G1059" s="1" t="s">
        <v>4758</v>
      </c>
      <c r="H1059" s="1" t="s">
        <v>4759</v>
      </c>
      <c r="I1059" s="1" t="s">
        <v>4779</v>
      </c>
      <c r="J1059" s="1" t="s">
        <v>4780</v>
      </c>
      <c r="K1059" s="1" t="s">
        <v>4781</v>
      </c>
      <c r="L1059" s="1" t="s">
        <v>4802</v>
      </c>
      <c r="M1059" s="1" t="s">
        <v>25</v>
      </c>
    </row>
    <row r="1060" customFormat="false" ht="12.8" hidden="false" customHeight="false" outlineLevel="0" collapsed="false">
      <c r="A1060" s="1" t="s">
        <v>4803</v>
      </c>
      <c r="B1060" s="1" t="s">
        <v>4804</v>
      </c>
      <c r="C1060" s="1" t="s">
        <v>4721</v>
      </c>
      <c r="D1060" s="1" t="s">
        <v>4722</v>
      </c>
      <c r="E1060" s="1" t="s">
        <v>4723</v>
      </c>
      <c r="F1060" s="1" t="s">
        <v>4757</v>
      </c>
      <c r="G1060" s="1" t="s">
        <v>4758</v>
      </c>
      <c r="H1060" s="1" t="s">
        <v>4759</v>
      </c>
      <c r="I1060" s="1" t="s">
        <v>4805</v>
      </c>
      <c r="J1060" s="1" t="s">
        <v>4806</v>
      </c>
      <c r="K1060" s="1" t="s">
        <v>4807</v>
      </c>
      <c r="L1060" s="1" t="s">
        <v>4808</v>
      </c>
      <c r="M1060" s="1" t="s">
        <v>4809</v>
      </c>
    </row>
    <row r="1061" customFormat="false" ht="12.8" hidden="false" customHeight="false" outlineLevel="0" collapsed="false">
      <c r="A1061" s="1" t="s">
        <v>4810</v>
      </c>
      <c r="B1061" s="1" t="s">
        <v>4811</v>
      </c>
      <c r="C1061" s="1" t="s">
        <v>4721</v>
      </c>
      <c r="D1061" s="1" t="s">
        <v>4722</v>
      </c>
      <c r="E1061" s="1" t="s">
        <v>4723</v>
      </c>
      <c r="F1061" s="1" t="s">
        <v>4757</v>
      </c>
      <c r="G1061" s="1" t="s">
        <v>4758</v>
      </c>
      <c r="H1061" s="1" t="s">
        <v>4759</v>
      </c>
      <c r="I1061" s="1" t="s">
        <v>4812</v>
      </c>
      <c r="J1061" s="1" t="s">
        <v>4806</v>
      </c>
      <c r="K1061" s="1" t="s">
        <v>4807</v>
      </c>
      <c r="L1061" s="1" t="s">
        <v>4813</v>
      </c>
      <c r="M1061" s="1" t="s">
        <v>4814</v>
      </c>
    </row>
    <row r="1062" customFormat="false" ht="12.8" hidden="false" customHeight="false" outlineLevel="0" collapsed="false">
      <c r="A1062" s="1" t="s">
        <v>4815</v>
      </c>
      <c r="B1062" s="1" t="s">
        <v>4816</v>
      </c>
      <c r="C1062" s="1" t="s">
        <v>4721</v>
      </c>
      <c r="D1062" s="1" t="s">
        <v>4722</v>
      </c>
      <c r="E1062" s="1" t="s">
        <v>4723</v>
      </c>
      <c r="F1062" s="1" t="s">
        <v>4757</v>
      </c>
      <c r="G1062" s="1" t="s">
        <v>4758</v>
      </c>
      <c r="H1062" s="1" t="s">
        <v>4759</v>
      </c>
      <c r="I1062" s="1" t="s">
        <v>4812</v>
      </c>
      <c r="J1062" s="1" t="s">
        <v>4806</v>
      </c>
      <c r="K1062" s="1" t="s">
        <v>4807</v>
      </c>
      <c r="L1062" s="1" t="s">
        <v>4817</v>
      </c>
      <c r="M1062" s="1" t="s">
        <v>4818</v>
      </c>
    </row>
    <row r="1063" customFormat="false" ht="12.8" hidden="false" customHeight="false" outlineLevel="0" collapsed="false">
      <c r="A1063" s="1" t="s">
        <v>4819</v>
      </c>
      <c r="B1063" s="1" t="s">
        <v>4820</v>
      </c>
      <c r="C1063" s="1" t="s">
        <v>4721</v>
      </c>
      <c r="D1063" s="1" t="s">
        <v>4722</v>
      </c>
      <c r="E1063" s="1" t="s">
        <v>4723</v>
      </c>
      <c r="F1063" s="1" t="s">
        <v>4757</v>
      </c>
      <c r="G1063" s="1" t="s">
        <v>4758</v>
      </c>
      <c r="H1063" s="1" t="s">
        <v>4759</v>
      </c>
      <c r="I1063" s="1" t="s">
        <v>4821</v>
      </c>
      <c r="J1063" s="1" t="s">
        <v>47</v>
      </c>
      <c r="K1063" s="1" t="s">
        <v>42</v>
      </c>
      <c r="L1063" s="1" t="s">
        <v>4822</v>
      </c>
      <c r="M1063" s="1" t="s">
        <v>4823</v>
      </c>
    </row>
    <row r="1064" customFormat="false" ht="12.8" hidden="false" customHeight="false" outlineLevel="0" collapsed="false">
      <c r="A1064" s="1" t="s">
        <v>4824</v>
      </c>
      <c r="B1064" s="1" t="s">
        <v>4825</v>
      </c>
      <c r="C1064" s="1" t="s">
        <v>4721</v>
      </c>
      <c r="D1064" s="1" t="s">
        <v>4722</v>
      </c>
      <c r="E1064" s="1" t="s">
        <v>4723</v>
      </c>
      <c r="F1064" s="1" t="s">
        <v>4757</v>
      </c>
      <c r="G1064" s="1" t="s">
        <v>4758</v>
      </c>
      <c r="H1064" s="1" t="s">
        <v>4759</v>
      </c>
      <c r="I1064" s="1" t="s">
        <v>4821</v>
      </c>
      <c r="J1064" s="1" t="s">
        <v>47</v>
      </c>
      <c r="K1064" s="1" t="s">
        <v>42</v>
      </c>
      <c r="L1064" s="1" t="s">
        <v>4826</v>
      </c>
      <c r="M1064" s="1" t="s">
        <v>4827</v>
      </c>
    </row>
    <row r="1065" customFormat="false" ht="12.8" hidden="false" customHeight="false" outlineLevel="0" collapsed="false">
      <c r="A1065" s="1" t="s">
        <v>4828</v>
      </c>
      <c r="B1065" s="1" t="s">
        <v>4829</v>
      </c>
      <c r="C1065" s="1" t="s">
        <v>4721</v>
      </c>
      <c r="D1065" s="1" t="s">
        <v>4722</v>
      </c>
      <c r="E1065" s="1" t="s">
        <v>4723</v>
      </c>
      <c r="F1065" s="1" t="s">
        <v>4757</v>
      </c>
      <c r="G1065" s="1" t="s">
        <v>4758</v>
      </c>
      <c r="H1065" s="1" t="s">
        <v>4759</v>
      </c>
      <c r="I1065" s="1" t="s">
        <v>4821</v>
      </c>
      <c r="J1065" s="1" t="s">
        <v>47</v>
      </c>
      <c r="K1065" s="1" t="s">
        <v>42</v>
      </c>
      <c r="L1065" s="1" t="s">
        <v>4830</v>
      </c>
      <c r="M1065" s="1" t="s">
        <v>4831</v>
      </c>
    </row>
    <row r="1066" customFormat="false" ht="12.8" hidden="false" customHeight="false" outlineLevel="0" collapsed="false">
      <c r="A1066" s="1" t="s">
        <v>4832</v>
      </c>
      <c r="B1066" s="1" t="s">
        <v>4833</v>
      </c>
      <c r="C1066" s="1" t="s">
        <v>4721</v>
      </c>
      <c r="D1066" s="1" t="s">
        <v>4722</v>
      </c>
      <c r="E1066" s="1" t="s">
        <v>4723</v>
      </c>
      <c r="F1066" s="1" t="s">
        <v>4757</v>
      </c>
      <c r="G1066" s="1" t="s">
        <v>4758</v>
      </c>
      <c r="H1066" s="1" t="s">
        <v>4759</v>
      </c>
      <c r="I1066" s="1" t="s">
        <v>4821</v>
      </c>
      <c r="J1066" s="1" t="s">
        <v>47</v>
      </c>
      <c r="K1066" s="1" t="s">
        <v>42</v>
      </c>
      <c r="L1066" s="1" t="s">
        <v>4834</v>
      </c>
      <c r="M1066" s="1" t="s">
        <v>4835</v>
      </c>
    </row>
    <row r="1067" customFormat="false" ht="12.8" hidden="false" customHeight="false" outlineLevel="0" collapsed="false">
      <c r="A1067" s="1" t="s">
        <v>4836</v>
      </c>
      <c r="B1067" s="1" t="s">
        <v>4837</v>
      </c>
      <c r="C1067" s="1" t="s">
        <v>4721</v>
      </c>
      <c r="D1067" s="1" t="s">
        <v>4722</v>
      </c>
      <c r="E1067" s="1" t="s">
        <v>4723</v>
      </c>
      <c r="F1067" s="1" t="s">
        <v>4757</v>
      </c>
      <c r="G1067" s="1" t="s">
        <v>4758</v>
      </c>
      <c r="H1067" s="1" t="s">
        <v>4759</v>
      </c>
      <c r="I1067" s="1" t="s">
        <v>4821</v>
      </c>
      <c r="J1067" s="1" t="s">
        <v>47</v>
      </c>
      <c r="K1067" s="1" t="s">
        <v>42</v>
      </c>
      <c r="L1067" s="1" t="s">
        <v>4838</v>
      </c>
      <c r="M1067" s="1" t="s">
        <v>4839</v>
      </c>
    </row>
    <row r="1068" customFormat="false" ht="12.8" hidden="false" customHeight="false" outlineLevel="0" collapsed="false">
      <c r="A1068" s="1" t="s">
        <v>4840</v>
      </c>
      <c r="B1068" s="1" t="s">
        <v>4841</v>
      </c>
      <c r="C1068" s="1" t="s">
        <v>4721</v>
      </c>
      <c r="D1068" s="1" t="s">
        <v>4722</v>
      </c>
      <c r="E1068" s="1" t="s">
        <v>4723</v>
      </c>
      <c r="F1068" s="1" t="s">
        <v>4757</v>
      </c>
      <c r="G1068" s="1" t="s">
        <v>4758</v>
      </c>
      <c r="H1068" s="1" t="s">
        <v>4759</v>
      </c>
      <c r="I1068" s="1" t="s">
        <v>4821</v>
      </c>
      <c r="J1068" s="1" t="s">
        <v>47</v>
      </c>
      <c r="K1068" s="1" t="s">
        <v>42</v>
      </c>
      <c r="L1068" s="1" t="s">
        <v>4842</v>
      </c>
      <c r="M1068" s="1" t="s">
        <v>4843</v>
      </c>
    </row>
    <row r="1069" customFormat="false" ht="12.8" hidden="false" customHeight="false" outlineLevel="0" collapsed="false">
      <c r="A1069" s="1" t="s">
        <v>4844</v>
      </c>
      <c r="B1069" s="1" t="s">
        <v>4845</v>
      </c>
      <c r="C1069" s="1" t="s">
        <v>4721</v>
      </c>
      <c r="D1069" s="1" t="s">
        <v>4722</v>
      </c>
      <c r="E1069" s="1" t="s">
        <v>4723</v>
      </c>
      <c r="F1069" s="1" t="s">
        <v>4757</v>
      </c>
      <c r="G1069" s="1" t="s">
        <v>4758</v>
      </c>
      <c r="H1069" s="1" t="s">
        <v>4759</v>
      </c>
      <c r="I1069" s="1" t="s">
        <v>4821</v>
      </c>
      <c r="J1069" s="1" t="s">
        <v>47</v>
      </c>
      <c r="K1069" s="1" t="s">
        <v>42</v>
      </c>
      <c r="L1069" s="1" t="s">
        <v>4846</v>
      </c>
      <c r="M1069" s="1" t="s">
        <v>4847</v>
      </c>
    </row>
    <row r="1070" customFormat="false" ht="12.8" hidden="false" customHeight="false" outlineLevel="0" collapsed="false">
      <c r="A1070" s="1" t="s">
        <v>4848</v>
      </c>
      <c r="B1070" s="1" t="s">
        <v>4849</v>
      </c>
      <c r="C1070" s="1" t="s">
        <v>4721</v>
      </c>
      <c r="D1070" s="1" t="s">
        <v>4722</v>
      </c>
      <c r="E1070" s="1" t="s">
        <v>4723</v>
      </c>
      <c r="F1070" s="1" t="s">
        <v>4757</v>
      </c>
      <c r="G1070" s="1" t="s">
        <v>4758</v>
      </c>
      <c r="H1070" s="1" t="s">
        <v>4759</v>
      </c>
      <c r="I1070" s="1" t="s">
        <v>4821</v>
      </c>
      <c r="J1070" s="1" t="s">
        <v>47</v>
      </c>
      <c r="K1070" s="1" t="s">
        <v>42</v>
      </c>
      <c r="L1070" s="1" t="s">
        <v>4850</v>
      </c>
      <c r="M1070" s="1" t="s">
        <v>4851</v>
      </c>
    </row>
    <row r="1071" customFormat="false" ht="12.8" hidden="false" customHeight="false" outlineLevel="0" collapsed="false">
      <c r="A1071" s="1" t="s">
        <v>4852</v>
      </c>
      <c r="B1071" s="1" t="s">
        <v>4853</v>
      </c>
      <c r="C1071" s="1" t="s">
        <v>4721</v>
      </c>
      <c r="D1071" s="1" t="s">
        <v>4722</v>
      </c>
      <c r="E1071" s="1" t="s">
        <v>4723</v>
      </c>
      <c r="F1071" s="1" t="s">
        <v>4757</v>
      </c>
      <c r="G1071" s="1" t="s">
        <v>4758</v>
      </c>
      <c r="H1071" s="1" t="s">
        <v>4759</v>
      </c>
      <c r="I1071" s="1" t="s">
        <v>4821</v>
      </c>
      <c r="J1071" s="1" t="s">
        <v>47</v>
      </c>
      <c r="K1071" s="1" t="s">
        <v>42</v>
      </c>
      <c r="L1071" s="1" t="s">
        <v>4854</v>
      </c>
      <c r="M1071" s="1" t="s">
        <v>4855</v>
      </c>
    </row>
    <row r="1072" customFormat="false" ht="12.8" hidden="false" customHeight="false" outlineLevel="0" collapsed="false">
      <c r="A1072" s="1" t="s">
        <v>4856</v>
      </c>
      <c r="B1072" s="1" t="s">
        <v>4857</v>
      </c>
      <c r="C1072" s="1" t="s">
        <v>4721</v>
      </c>
      <c r="D1072" s="1" t="s">
        <v>4722</v>
      </c>
      <c r="E1072" s="1" t="s">
        <v>4723</v>
      </c>
      <c r="F1072" s="1" t="s">
        <v>4757</v>
      </c>
      <c r="G1072" s="1" t="s">
        <v>4758</v>
      </c>
      <c r="H1072" s="1" t="s">
        <v>4759</v>
      </c>
      <c r="I1072" s="1" t="s">
        <v>4821</v>
      </c>
      <c r="J1072" s="1" t="s">
        <v>47</v>
      </c>
      <c r="K1072" s="1" t="s">
        <v>42</v>
      </c>
      <c r="L1072" s="1" t="s">
        <v>48</v>
      </c>
      <c r="M1072" s="1" t="s">
        <v>42</v>
      </c>
    </row>
    <row r="1073" customFormat="false" ht="12.8" hidden="false" customHeight="false" outlineLevel="0" collapsed="false">
      <c r="A1073" s="1" t="s">
        <v>4858</v>
      </c>
      <c r="B1073" s="1" t="s">
        <v>4859</v>
      </c>
      <c r="C1073" s="1" t="s">
        <v>4860</v>
      </c>
      <c r="D1073" s="1" t="s">
        <v>4861</v>
      </c>
      <c r="E1073" s="1" t="s">
        <v>4862</v>
      </c>
      <c r="F1073" s="1" t="s">
        <v>4863</v>
      </c>
      <c r="G1073" s="1" t="s">
        <v>4859</v>
      </c>
      <c r="H1073" s="1" t="s">
        <v>4864</v>
      </c>
      <c r="I1073" s="1" t="s">
        <v>4865</v>
      </c>
      <c r="J1073" s="1"/>
      <c r="K1073" s="1"/>
      <c r="L1073" s="1"/>
      <c r="M1073" s="1" t="s">
        <v>91</v>
      </c>
    </row>
    <row r="1074" customFormat="false" ht="12.8" hidden="false" customHeight="false" outlineLevel="0" collapsed="false">
      <c r="A1074" s="1" t="s">
        <v>4866</v>
      </c>
      <c r="B1074" s="1" t="s">
        <v>4867</v>
      </c>
      <c r="C1074" s="1" t="s">
        <v>4860</v>
      </c>
      <c r="D1074" s="1" t="s">
        <v>4861</v>
      </c>
      <c r="E1074" s="1" t="s">
        <v>4862</v>
      </c>
      <c r="F1074" s="1" t="s">
        <v>4863</v>
      </c>
      <c r="G1074" s="1" t="s">
        <v>4867</v>
      </c>
      <c r="H1074" s="1" t="s">
        <v>4868</v>
      </c>
      <c r="I1074" s="1" t="s">
        <v>4869</v>
      </c>
      <c r="J1074" s="1"/>
      <c r="K1074" s="1"/>
      <c r="L1074" s="1"/>
      <c r="M1074" s="1" t="s">
        <v>91</v>
      </c>
    </row>
    <row r="1075" customFormat="false" ht="12.8" hidden="false" customHeight="false" outlineLevel="0" collapsed="false">
      <c r="A1075" s="1" t="s">
        <v>4870</v>
      </c>
      <c r="B1075" s="1" t="s">
        <v>4871</v>
      </c>
      <c r="C1075" s="1" t="s">
        <v>4860</v>
      </c>
      <c r="D1075" s="1" t="s">
        <v>4861</v>
      </c>
      <c r="E1075" s="1" t="s">
        <v>4862</v>
      </c>
      <c r="F1075" s="1" t="s">
        <v>4863</v>
      </c>
      <c r="G1075" s="1" t="s">
        <v>4872</v>
      </c>
      <c r="H1075" s="1" t="s">
        <v>4873</v>
      </c>
      <c r="I1075" s="1" t="s">
        <v>4874</v>
      </c>
      <c r="J1075" s="1" t="s">
        <v>4875</v>
      </c>
      <c r="K1075" s="1" t="s">
        <v>4876</v>
      </c>
      <c r="L1075" s="1" t="s">
        <v>4877</v>
      </c>
      <c r="M1075" s="1" t="s">
        <v>4878</v>
      </c>
    </row>
    <row r="1076" customFormat="false" ht="12.8" hidden="false" customHeight="false" outlineLevel="0" collapsed="false">
      <c r="A1076" s="1" t="s">
        <v>4879</v>
      </c>
      <c r="B1076" s="1" t="s">
        <v>4880</v>
      </c>
      <c r="C1076" s="1" t="s">
        <v>4860</v>
      </c>
      <c r="D1076" s="1" t="s">
        <v>4861</v>
      </c>
      <c r="E1076" s="1" t="s">
        <v>4862</v>
      </c>
      <c r="F1076" s="1" t="s">
        <v>4863</v>
      </c>
      <c r="G1076" s="1" t="s">
        <v>4872</v>
      </c>
      <c r="H1076" s="1" t="s">
        <v>4873</v>
      </c>
      <c r="I1076" s="1" t="s">
        <v>4874</v>
      </c>
      <c r="J1076" s="1" t="s">
        <v>4875</v>
      </c>
      <c r="K1076" s="1" t="s">
        <v>4876</v>
      </c>
      <c r="L1076" s="1" t="s">
        <v>4881</v>
      </c>
      <c r="M1076" s="1" t="s">
        <v>475</v>
      </c>
    </row>
    <row r="1077" customFormat="false" ht="12.8" hidden="false" customHeight="false" outlineLevel="0" collapsed="false">
      <c r="A1077" s="1" t="s">
        <v>4882</v>
      </c>
      <c r="B1077" s="1" t="s">
        <v>4883</v>
      </c>
      <c r="C1077" s="1" t="s">
        <v>4860</v>
      </c>
      <c r="D1077" s="1" t="s">
        <v>4861</v>
      </c>
      <c r="E1077" s="1" t="s">
        <v>4862</v>
      </c>
      <c r="F1077" s="1" t="s">
        <v>4863</v>
      </c>
      <c r="G1077" s="1" t="s">
        <v>4872</v>
      </c>
      <c r="H1077" s="1" t="s">
        <v>4873</v>
      </c>
      <c r="I1077" s="1" t="s">
        <v>4874</v>
      </c>
      <c r="J1077" s="1" t="s">
        <v>47</v>
      </c>
      <c r="K1077" s="1" t="s">
        <v>42</v>
      </c>
      <c r="L1077" s="1" t="s">
        <v>4884</v>
      </c>
      <c r="M1077" s="1" t="s">
        <v>4885</v>
      </c>
    </row>
    <row r="1078" customFormat="false" ht="12.8" hidden="false" customHeight="false" outlineLevel="0" collapsed="false">
      <c r="A1078" s="1" t="s">
        <v>4886</v>
      </c>
      <c r="B1078" s="1" t="s">
        <v>4887</v>
      </c>
      <c r="C1078" s="1" t="s">
        <v>4860</v>
      </c>
      <c r="D1078" s="1" t="s">
        <v>4861</v>
      </c>
      <c r="E1078" s="1" t="s">
        <v>4862</v>
      </c>
      <c r="F1078" s="1" t="s">
        <v>4863</v>
      </c>
      <c r="G1078" s="1" t="s">
        <v>4872</v>
      </c>
      <c r="H1078" s="1" t="s">
        <v>4873</v>
      </c>
      <c r="I1078" s="1" t="s">
        <v>4874</v>
      </c>
      <c r="J1078" s="1" t="s">
        <v>47</v>
      </c>
      <c r="K1078" s="1" t="s">
        <v>42</v>
      </c>
      <c r="L1078" s="1" t="s">
        <v>4888</v>
      </c>
      <c r="M1078" s="1" t="s">
        <v>42</v>
      </c>
    </row>
    <row r="1079" customFormat="false" ht="12.8" hidden="false" customHeight="false" outlineLevel="0" collapsed="false">
      <c r="A1079" s="1" t="s">
        <v>4889</v>
      </c>
      <c r="B1079" s="1" t="s">
        <v>4890</v>
      </c>
      <c r="C1079" s="1" t="s">
        <v>4860</v>
      </c>
      <c r="D1079" s="1" t="s">
        <v>4861</v>
      </c>
      <c r="E1079" s="1" t="s">
        <v>4862</v>
      </c>
      <c r="F1079" s="1" t="s">
        <v>4891</v>
      </c>
      <c r="G1079" s="1" t="s">
        <v>4892</v>
      </c>
      <c r="H1079" s="1" t="s">
        <v>4893</v>
      </c>
      <c r="I1079" s="1" t="s">
        <v>4894</v>
      </c>
      <c r="J1079" s="1" t="s">
        <v>4895</v>
      </c>
      <c r="K1079" s="1" t="s">
        <v>4896</v>
      </c>
      <c r="L1079" s="1"/>
      <c r="M1079" s="1" t="s">
        <v>91</v>
      </c>
    </row>
    <row r="1080" customFormat="false" ht="12.8" hidden="false" customHeight="false" outlineLevel="0" collapsed="false">
      <c r="A1080" s="1" t="s">
        <v>4897</v>
      </c>
      <c r="B1080" s="1" t="s">
        <v>4898</v>
      </c>
      <c r="C1080" s="1" t="s">
        <v>4860</v>
      </c>
      <c r="D1080" s="1" t="s">
        <v>4861</v>
      </c>
      <c r="E1080" s="1" t="s">
        <v>4862</v>
      </c>
      <c r="F1080" s="1" t="s">
        <v>4891</v>
      </c>
      <c r="G1080" s="1" t="s">
        <v>4892</v>
      </c>
      <c r="H1080" s="1" t="s">
        <v>4893</v>
      </c>
      <c r="I1080" s="1" t="s">
        <v>4899</v>
      </c>
      <c r="J1080" s="1" t="s">
        <v>47</v>
      </c>
      <c r="K1080" s="1" t="s">
        <v>42</v>
      </c>
      <c r="L1080" s="1" t="s">
        <v>4900</v>
      </c>
      <c r="M1080" s="1" t="s">
        <v>4901</v>
      </c>
    </row>
    <row r="1081" customFormat="false" ht="12.8" hidden="false" customHeight="false" outlineLevel="0" collapsed="false">
      <c r="A1081" s="1" t="s">
        <v>4902</v>
      </c>
      <c r="B1081" s="1" t="s">
        <v>4903</v>
      </c>
      <c r="C1081" s="1" t="s">
        <v>4860</v>
      </c>
      <c r="D1081" s="1" t="s">
        <v>4861</v>
      </c>
      <c r="E1081" s="1" t="s">
        <v>4862</v>
      </c>
      <c r="F1081" s="1" t="s">
        <v>4891</v>
      </c>
      <c r="G1081" s="1" t="s">
        <v>4892</v>
      </c>
      <c r="H1081" s="1" t="s">
        <v>4893</v>
      </c>
      <c r="I1081" s="1" t="s">
        <v>4899</v>
      </c>
      <c r="J1081" s="1" t="s">
        <v>47</v>
      </c>
      <c r="K1081" s="1" t="s">
        <v>42</v>
      </c>
      <c r="L1081" s="1" t="s">
        <v>2936</v>
      </c>
      <c r="M1081" s="1" t="s">
        <v>42</v>
      </c>
    </row>
    <row r="1082" customFormat="false" ht="12.8" hidden="false" customHeight="false" outlineLevel="0" collapsed="false">
      <c r="A1082" s="1" t="s">
        <v>4904</v>
      </c>
      <c r="B1082" s="1" t="s">
        <v>4905</v>
      </c>
      <c r="C1082" s="1" t="s">
        <v>4860</v>
      </c>
      <c r="D1082" s="1" t="s">
        <v>4861</v>
      </c>
      <c r="E1082" s="1" t="s">
        <v>4862</v>
      </c>
      <c r="F1082" s="1" t="s">
        <v>4891</v>
      </c>
      <c r="G1082" s="1" t="s">
        <v>4906</v>
      </c>
      <c r="H1082" s="1" t="s">
        <v>4907</v>
      </c>
      <c r="I1082" s="1" t="s">
        <v>4908</v>
      </c>
      <c r="J1082" s="1" t="s">
        <v>4909</v>
      </c>
      <c r="K1082" s="1" t="s">
        <v>4910</v>
      </c>
      <c r="L1082" s="1"/>
      <c r="M1082" s="1" t="s">
        <v>91</v>
      </c>
    </row>
    <row r="1083" customFormat="false" ht="12.8" hidden="false" customHeight="false" outlineLevel="0" collapsed="false">
      <c r="A1083" s="1" t="s">
        <v>4911</v>
      </c>
      <c r="B1083" s="1" t="s">
        <v>4912</v>
      </c>
      <c r="C1083" s="1" t="s">
        <v>4860</v>
      </c>
      <c r="D1083" s="1" t="s">
        <v>4861</v>
      </c>
      <c r="E1083" s="1" t="s">
        <v>4862</v>
      </c>
      <c r="F1083" s="1" t="s">
        <v>4891</v>
      </c>
      <c r="G1083" s="1" t="s">
        <v>4906</v>
      </c>
      <c r="H1083" s="1" t="s">
        <v>4907</v>
      </c>
      <c r="I1083" s="1" t="s">
        <v>4908</v>
      </c>
      <c r="J1083" s="1" t="s">
        <v>4913</v>
      </c>
      <c r="K1083" s="1" t="s">
        <v>4914</v>
      </c>
      <c r="L1083" s="1"/>
      <c r="M1083" s="1" t="s">
        <v>91</v>
      </c>
    </row>
    <row r="1084" customFormat="false" ht="12.8" hidden="false" customHeight="false" outlineLevel="0" collapsed="false">
      <c r="A1084" s="1" t="s">
        <v>4915</v>
      </c>
      <c r="B1084" s="1" t="s">
        <v>4916</v>
      </c>
      <c r="C1084" s="1" t="s">
        <v>4860</v>
      </c>
      <c r="D1084" s="1" t="s">
        <v>4861</v>
      </c>
      <c r="E1084" s="1" t="s">
        <v>4862</v>
      </c>
      <c r="F1084" s="1" t="s">
        <v>4891</v>
      </c>
      <c r="G1084" s="1" t="s">
        <v>4906</v>
      </c>
      <c r="H1084" s="1" t="s">
        <v>4907</v>
      </c>
      <c r="I1084" s="1" t="s">
        <v>4908</v>
      </c>
      <c r="J1084" s="1" t="s">
        <v>47</v>
      </c>
      <c r="K1084" s="1" t="s">
        <v>42</v>
      </c>
      <c r="L1084" s="1" t="s">
        <v>4917</v>
      </c>
      <c r="M1084" s="1" t="s">
        <v>4918</v>
      </c>
    </row>
    <row r="1085" customFormat="false" ht="12.8" hidden="false" customHeight="false" outlineLevel="0" collapsed="false">
      <c r="A1085" s="1" t="s">
        <v>4919</v>
      </c>
      <c r="B1085" s="1" t="s">
        <v>4920</v>
      </c>
      <c r="C1085" s="1" t="s">
        <v>4860</v>
      </c>
      <c r="D1085" s="1" t="s">
        <v>4861</v>
      </c>
      <c r="E1085" s="1" t="s">
        <v>4862</v>
      </c>
      <c r="F1085" s="1" t="s">
        <v>4891</v>
      </c>
      <c r="G1085" s="1" t="s">
        <v>4906</v>
      </c>
      <c r="H1085" s="1" t="s">
        <v>4907</v>
      </c>
      <c r="I1085" s="1" t="s">
        <v>4908</v>
      </c>
      <c r="J1085" s="1" t="s">
        <v>47</v>
      </c>
      <c r="K1085" s="1" t="s">
        <v>42</v>
      </c>
      <c r="L1085" s="1" t="s">
        <v>2936</v>
      </c>
      <c r="M1085" s="1" t="s">
        <v>42</v>
      </c>
    </row>
    <row r="1086" customFormat="false" ht="12.8" hidden="false" customHeight="false" outlineLevel="0" collapsed="false">
      <c r="A1086" s="1" t="s">
        <v>4921</v>
      </c>
      <c r="B1086" s="1" t="s">
        <v>4922</v>
      </c>
      <c r="C1086" s="1" t="s">
        <v>4860</v>
      </c>
      <c r="D1086" s="1" t="s">
        <v>4861</v>
      </c>
      <c r="E1086" s="1" t="s">
        <v>4862</v>
      </c>
      <c r="F1086" s="1" t="s">
        <v>4891</v>
      </c>
      <c r="G1086" s="1" t="s">
        <v>4923</v>
      </c>
      <c r="H1086" s="1" t="s">
        <v>4924</v>
      </c>
      <c r="I1086" s="1" t="s">
        <v>4925</v>
      </c>
      <c r="J1086" s="1" t="s">
        <v>1187</v>
      </c>
      <c r="K1086" s="1" t="s">
        <v>1188</v>
      </c>
      <c r="L1086" s="1"/>
      <c r="M1086" s="1" t="s">
        <v>91</v>
      </c>
    </row>
    <row r="1087" customFormat="false" ht="12.8" hidden="false" customHeight="false" outlineLevel="0" collapsed="false">
      <c r="A1087" s="1" t="s">
        <v>4926</v>
      </c>
      <c r="B1087" s="1" t="s">
        <v>4927</v>
      </c>
      <c r="C1087" s="1" t="s">
        <v>4860</v>
      </c>
      <c r="D1087" s="1" t="s">
        <v>4861</v>
      </c>
      <c r="E1087" s="1" t="s">
        <v>4862</v>
      </c>
      <c r="F1087" s="1" t="s">
        <v>4891</v>
      </c>
      <c r="G1087" s="1" t="s">
        <v>4923</v>
      </c>
      <c r="H1087" s="1" t="s">
        <v>4924</v>
      </c>
      <c r="I1087" s="1" t="s">
        <v>4925</v>
      </c>
      <c r="J1087" s="1" t="s">
        <v>48</v>
      </c>
      <c r="K1087" s="1" t="s">
        <v>42</v>
      </c>
      <c r="L1087" s="1"/>
      <c r="M1087" s="1" t="s">
        <v>91</v>
      </c>
    </row>
    <row r="1088" customFormat="false" ht="12.8" hidden="false" customHeight="false" outlineLevel="0" collapsed="false">
      <c r="A1088" s="1" t="s">
        <v>4928</v>
      </c>
      <c r="B1088" s="1" t="s">
        <v>4929</v>
      </c>
      <c r="C1088" s="1" t="s">
        <v>4860</v>
      </c>
      <c r="D1088" s="1" t="s">
        <v>4861</v>
      </c>
      <c r="E1088" s="1" t="s">
        <v>4862</v>
      </c>
      <c r="F1088" s="1" t="s">
        <v>4891</v>
      </c>
      <c r="G1088" s="1" t="s">
        <v>4930</v>
      </c>
      <c r="H1088" s="1" t="s">
        <v>4931</v>
      </c>
      <c r="I1088" s="1" t="s">
        <v>4932</v>
      </c>
      <c r="J1088" s="1" t="s">
        <v>4933</v>
      </c>
      <c r="K1088" s="1" t="s">
        <v>2515</v>
      </c>
      <c r="L1088" s="1"/>
      <c r="M1088" s="1" t="s">
        <v>91</v>
      </c>
    </row>
    <row r="1089" customFormat="false" ht="12.8" hidden="false" customHeight="false" outlineLevel="0" collapsed="false">
      <c r="A1089" s="1" t="s">
        <v>4934</v>
      </c>
      <c r="B1089" s="1" t="s">
        <v>4935</v>
      </c>
      <c r="C1089" s="1" t="s">
        <v>4860</v>
      </c>
      <c r="D1089" s="1" t="s">
        <v>4861</v>
      </c>
      <c r="E1089" s="1" t="s">
        <v>4862</v>
      </c>
      <c r="F1089" s="1" t="s">
        <v>4891</v>
      </c>
      <c r="G1089" s="1" t="s">
        <v>4930</v>
      </c>
      <c r="H1089" s="1" t="s">
        <v>4931</v>
      </c>
      <c r="I1089" s="1" t="s">
        <v>4932</v>
      </c>
      <c r="J1089" s="1" t="s">
        <v>575</v>
      </c>
      <c r="K1089" s="1" t="s">
        <v>475</v>
      </c>
      <c r="L1089" s="1"/>
      <c r="M1089" s="1" t="s">
        <v>91</v>
      </c>
    </row>
    <row r="1090" customFormat="false" ht="12.8" hidden="false" customHeight="false" outlineLevel="0" collapsed="false">
      <c r="A1090" s="1" t="s">
        <v>4936</v>
      </c>
      <c r="B1090" s="1" t="s">
        <v>4937</v>
      </c>
      <c r="C1090" s="1" t="s">
        <v>4860</v>
      </c>
      <c r="D1090" s="1" t="s">
        <v>4861</v>
      </c>
      <c r="E1090" s="1" t="s">
        <v>4862</v>
      </c>
      <c r="F1090" s="1" t="s">
        <v>4938</v>
      </c>
      <c r="G1090" s="1" t="s">
        <v>4937</v>
      </c>
      <c r="H1090" s="1" t="s">
        <v>4939</v>
      </c>
      <c r="I1090" s="1" t="s">
        <v>4940</v>
      </c>
      <c r="J1090" s="1"/>
      <c r="K1090" s="1"/>
      <c r="L1090" s="1"/>
      <c r="M1090" s="1" t="s">
        <v>91</v>
      </c>
    </row>
    <row r="1091" customFormat="false" ht="12.8" hidden="false" customHeight="false" outlineLevel="0" collapsed="false">
      <c r="A1091" s="1" t="s">
        <v>4941</v>
      </c>
      <c r="B1091" s="1" t="s">
        <v>4942</v>
      </c>
      <c r="C1091" s="1" t="s">
        <v>4860</v>
      </c>
      <c r="D1091" s="1" t="s">
        <v>4861</v>
      </c>
      <c r="E1091" s="1" t="s">
        <v>4862</v>
      </c>
      <c r="F1091" s="1" t="s">
        <v>4943</v>
      </c>
      <c r="G1091" s="1" t="s">
        <v>4944</v>
      </c>
      <c r="H1091" s="1" t="s">
        <v>4945</v>
      </c>
      <c r="I1091" s="1" t="s">
        <v>4946</v>
      </c>
      <c r="J1091" s="1" t="s">
        <v>4947</v>
      </c>
      <c r="K1091" s="1" t="s">
        <v>4948</v>
      </c>
      <c r="L1091" s="1"/>
      <c r="M1091" s="1" t="s">
        <v>91</v>
      </c>
    </row>
    <row r="1092" customFormat="false" ht="12.8" hidden="false" customHeight="false" outlineLevel="0" collapsed="false">
      <c r="A1092" s="1" t="s">
        <v>4949</v>
      </c>
      <c r="B1092" s="1" t="s">
        <v>4950</v>
      </c>
      <c r="C1092" s="1" t="s">
        <v>4860</v>
      </c>
      <c r="D1092" s="1" t="s">
        <v>4861</v>
      </c>
      <c r="E1092" s="1" t="s">
        <v>4862</v>
      </c>
      <c r="F1092" s="1" t="s">
        <v>4943</v>
      </c>
      <c r="G1092" s="1" t="s">
        <v>4944</v>
      </c>
      <c r="H1092" s="1" t="s">
        <v>4945</v>
      </c>
      <c r="I1092" s="1" t="s">
        <v>4946</v>
      </c>
      <c r="J1092" s="1" t="s">
        <v>4951</v>
      </c>
      <c r="K1092" s="1" t="s">
        <v>4952</v>
      </c>
      <c r="L1092" s="1"/>
      <c r="M1092" s="1" t="s">
        <v>91</v>
      </c>
    </row>
    <row r="1093" customFormat="false" ht="12.8" hidden="false" customHeight="false" outlineLevel="0" collapsed="false">
      <c r="A1093" s="1" t="s">
        <v>4953</v>
      </c>
      <c r="B1093" s="1" t="s">
        <v>4954</v>
      </c>
      <c r="C1093" s="1" t="s">
        <v>4860</v>
      </c>
      <c r="D1093" s="1" t="s">
        <v>4861</v>
      </c>
      <c r="E1093" s="1" t="s">
        <v>4862</v>
      </c>
      <c r="F1093" s="1" t="s">
        <v>4943</v>
      </c>
      <c r="G1093" s="1" t="s">
        <v>4944</v>
      </c>
      <c r="H1093" s="1" t="s">
        <v>4945</v>
      </c>
      <c r="I1093" s="1" t="s">
        <v>4946</v>
      </c>
      <c r="J1093" s="1" t="s">
        <v>48</v>
      </c>
      <c r="K1093" s="1" t="s">
        <v>42</v>
      </c>
      <c r="L1093" s="1"/>
      <c r="M1093" s="1" t="s">
        <v>91</v>
      </c>
    </row>
    <row r="1094" customFormat="false" ht="12.8" hidden="false" customHeight="false" outlineLevel="0" collapsed="false">
      <c r="A1094" s="1" t="s">
        <v>4955</v>
      </c>
      <c r="B1094" s="1" t="s">
        <v>4956</v>
      </c>
      <c r="C1094" s="1" t="s">
        <v>4860</v>
      </c>
      <c r="D1094" s="1" t="s">
        <v>4861</v>
      </c>
      <c r="E1094" s="1" t="s">
        <v>4862</v>
      </c>
      <c r="F1094" s="1" t="s">
        <v>4943</v>
      </c>
      <c r="G1094" s="1" t="s">
        <v>4957</v>
      </c>
      <c r="H1094" s="1" t="s">
        <v>4958</v>
      </c>
      <c r="I1094" s="1" t="s">
        <v>4959</v>
      </c>
      <c r="J1094" s="1" t="s">
        <v>4960</v>
      </c>
      <c r="K1094" s="1" t="s">
        <v>4961</v>
      </c>
      <c r="L1094" s="1"/>
      <c r="M1094" s="1" t="s">
        <v>91</v>
      </c>
    </row>
    <row r="1095" customFormat="false" ht="12.8" hidden="false" customHeight="false" outlineLevel="0" collapsed="false">
      <c r="A1095" s="1" t="s">
        <v>4962</v>
      </c>
      <c r="B1095" s="1" t="s">
        <v>4963</v>
      </c>
      <c r="C1095" s="1" t="s">
        <v>4860</v>
      </c>
      <c r="D1095" s="1" t="s">
        <v>4861</v>
      </c>
      <c r="E1095" s="1" t="s">
        <v>4862</v>
      </c>
      <c r="F1095" s="1" t="s">
        <v>4943</v>
      </c>
      <c r="G1095" s="1" t="s">
        <v>4957</v>
      </c>
      <c r="H1095" s="1" t="s">
        <v>4958</v>
      </c>
      <c r="I1095" s="1" t="s">
        <v>4959</v>
      </c>
      <c r="J1095" s="1" t="s">
        <v>47</v>
      </c>
      <c r="K1095" s="1" t="s">
        <v>42</v>
      </c>
      <c r="L1095" s="1" t="s">
        <v>4964</v>
      </c>
      <c r="M1095" s="1" t="s">
        <v>4948</v>
      </c>
    </row>
    <row r="1096" customFormat="false" ht="12.8" hidden="false" customHeight="false" outlineLevel="0" collapsed="false">
      <c r="A1096" s="1" t="s">
        <v>4965</v>
      </c>
      <c r="B1096" s="1" t="s">
        <v>4966</v>
      </c>
      <c r="C1096" s="1" t="s">
        <v>4860</v>
      </c>
      <c r="D1096" s="1" t="s">
        <v>4861</v>
      </c>
      <c r="E1096" s="1" t="s">
        <v>4862</v>
      </c>
      <c r="F1096" s="1" t="s">
        <v>4943</v>
      </c>
      <c r="G1096" s="1" t="s">
        <v>4957</v>
      </c>
      <c r="H1096" s="1" t="s">
        <v>4958</v>
      </c>
      <c r="I1096" s="1" t="s">
        <v>4959</v>
      </c>
      <c r="J1096" s="1" t="s">
        <v>47</v>
      </c>
      <c r="K1096" s="1" t="s">
        <v>42</v>
      </c>
      <c r="L1096" s="1" t="s">
        <v>4967</v>
      </c>
      <c r="M1096" s="1" t="s">
        <v>4952</v>
      </c>
    </row>
    <row r="1097" customFormat="false" ht="12.8" hidden="false" customHeight="false" outlineLevel="0" collapsed="false">
      <c r="A1097" s="1" t="s">
        <v>4968</v>
      </c>
      <c r="B1097" s="1" t="s">
        <v>4969</v>
      </c>
      <c r="C1097" s="1" t="s">
        <v>4860</v>
      </c>
      <c r="D1097" s="1" t="s">
        <v>4861</v>
      </c>
      <c r="E1097" s="1" t="s">
        <v>4862</v>
      </c>
      <c r="F1097" s="1" t="s">
        <v>4943</v>
      </c>
      <c r="G1097" s="1" t="s">
        <v>4957</v>
      </c>
      <c r="H1097" s="1" t="s">
        <v>4958</v>
      </c>
      <c r="I1097" s="1" t="s">
        <v>4959</v>
      </c>
      <c r="J1097" s="1" t="s">
        <v>47</v>
      </c>
      <c r="K1097" s="1" t="s">
        <v>42</v>
      </c>
      <c r="L1097" s="1" t="s">
        <v>2936</v>
      </c>
      <c r="M1097" s="1" t="s">
        <v>42</v>
      </c>
    </row>
    <row r="1098" customFormat="false" ht="12.8" hidden="false" customHeight="false" outlineLevel="0" collapsed="false">
      <c r="A1098" s="1" t="s">
        <v>4970</v>
      </c>
      <c r="B1098" s="1" t="s">
        <v>4971</v>
      </c>
      <c r="C1098" s="1" t="s">
        <v>4860</v>
      </c>
      <c r="D1098" s="1" t="s">
        <v>4861</v>
      </c>
      <c r="E1098" s="1" t="s">
        <v>4862</v>
      </c>
      <c r="F1098" s="1" t="s">
        <v>4943</v>
      </c>
      <c r="G1098" s="1" t="s">
        <v>4971</v>
      </c>
      <c r="H1098" s="1" t="s">
        <v>4972</v>
      </c>
      <c r="I1098" s="1" t="s">
        <v>4973</v>
      </c>
      <c r="J1098" s="1"/>
      <c r="K1098" s="1"/>
      <c r="L1098" s="1"/>
      <c r="M1098" s="1" t="s">
        <v>91</v>
      </c>
    </row>
    <row r="1099" customFormat="false" ht="12.8" hidden="false" customHeight="false" outlineLevel="0" collapsed="false">
      <c r="A1099" s="1" t="s">
        <v>4974</v>
      </c>
      <c r="B1099" s="1" t="s">
        <v>4975</v>
      </c>
      <c r="C1099" s="1" t="s">
        <v>4860</v>
      </c>
      <c r="D1099" s="1" t="s">
        <v>4861</v>
      </c>
      <c r="E1099" s="1" t="s">
        <v>4862</v>
      </c>
      <c r="F1099" s="1" t="s">
        <v>4943</v>
      </c>
      <c r="G1099" s="1" t="s">
        <v>4976</v>
      </c>
      <c r="H1099" s="1" t="s">
        <v>4977</v>
      </c>
      <c r="I1099" s="1" t="s">
        <v>4978</v>
      </c>
      <c r="J1099" s="1" t="s">
        <v>4979</v>
      </c>
      <c r="K1099" s="1" t="s">
        <v>4980</v>
      </c>
      <c r="L1099" s="1"/>
      <c r="M1099" s="1" t="s">
        <v>91</v>
      </c>
    </row>
    <row r="1100" customFormat="false" ht="12.8" hidden="false" customHeight="false" outlineLevel="0" collapsed="false">
      <c r="A1100" s="1" t="s">
        <v>4981</v>
      </c>
      <c r="B1100" s="1" t="s">
        <v>4982</v>
      </c>
      <c r="C1100" s="1" t="s">
        <v>4860</v>
      </c>
      <c r="D1100" s="1" t="s">
        <v>4861</v>
      </c>
      <c r="E1100" s="1" t="s">
        <v>4862</v>
      </c>
      <c r="F1100" s="1" t="s">
        <v>4943</v>
      </c>
      <c r="G1100" s="1" t="s">
        <v>4976</v>
      </c>
      <c r="H1100" s="1" t="s">
        <v>4977</v>
      </c>
      <c r="I1100" s="1" t="s">
        <v>4978</v>
      </c>
      <c r="J1100" s="1" t="s">
        <v>48</v>
      </c>
      <c r="K1100" s="1" t="s">
        <v>42</v>
      </c>
      <c r="L1100" s="1"/>
      <c r="M1100" s="1" t="s">
        <v>91</v>
      </c>
    </row>
    <row r="1101" customFormat="false" ht="12.8" hidden="false" customHeight="false" outlineLevel="0" collapsed="false">
      <c r="A1101" s="1" t="s">
        <v>4983</v>
      </c>
      <c r="B1101" s="1" t="s">
        <v>4984</v>
      </c>
      <c r="C1101" s="1" t="s">
        <v>4860</v>
      </c>
      <c r="D1101" s="1" t="s">
        <v>4861</v>
      </c>
      <c r="E1101" s="1" t="s">
        <v>4862</v>
      </c>
      <c r="F1101" s="1" t="s">
        <v>4985</v>
      </c>
      <c r="G1101" s="1" t="s">
        <v>4984</v>
      </c>
      <c r="H1101" s="1" t="s">
        <v>4986</v>
      </c>
      <c r="I1101" s="1" t="s">
        <v>4987</v>
      </c>
      <c r="J1101" s="1"/>
      <c r="K1101" s="1"/>
      <c r="L1101" s="1"/>
      <c r="M1101" s="1" t="s">
        <v>91</v>
      </c>
    </row>
    <row r="1102" customFormat="false" ht="12.8" hidden="false" customHeight="false" outlineLevel="0" collapsed="false">
      <c r="A1102" s="1" t="s">
        <v>4988</v>
      </c>
      <c r="B1102" s="1" t="s">
        <v>4989</v>
      </c>
      <c r="C1102" s="1" t="s">
        <v>4860</v>
      </c>
      <c r="D1102" s="1" t="s">
        <v>4861</v>
      </c>
      <c r="E1102" s="1" t="s">
        <v>4862</v>
      </c>
      <c r="F1102" s="1" t="s">
        <v>4985</v>
      </c>
      <c r="G1102" s="1" t="s">
        <v>4990</v>
      </c>
      <c r="H1102" s="1" t="s">
        <v>4991</v>
      </c>
      <c r="I1102" s="1" t="s">
        <v>4992</v>
      </c>
      <c r="J1102" s="1" t="s">
        <v>4993</v>
      </c>
      <c r="K1102" s="1" t="s">
        <v>4994</v>
      </c>
      <c r="L1102" s="1"/>
      <c r="M1102" s="1" t="s">
        <v>91</v>
      </c>
    </row>
    <row r="1103" customFormat="false" ht="12.8" hidden="false" customHeight="false" outlineLevel="0" collapsed="false">
      <c r="A1103" s="1" t="s">
        <v>4995</v>
      </c>
      <c r="B1103" s="1" t="s">
        <v>4996</v>
      </c>
      <c r="C1103" s="1" t="s">
        <v>4860</v>
      </c>
      <c r="D1103" s="1" t="s">
        <v>4861</v>
      </c>
      <c r="E1103" s="1" t="s">
        <v>4862</v>
      </c>
      <c r="F1103" s="1" t="s">
        <v>4985</v>
      </c>
      <c r="G1103" s="1" t="s">
        <v>4990</v>
      </c>
      <c r="H1103" s="1" t="s">
        <v>4991</v>
      </c>
      <c r="I1103" s="1" t="s">
        <v>4992</v>
      </c>
      <c r="J1103" s="1" t="s">
        <v>4997</v>
      </c>
      <c r="K1103" s="1" t="s">
        <v>4998</v>
      </c>
      <c r="L1103" s="1"/>
      <c r="M1103" s="1" t="s">
        <v>91</v>
      </c>
    </row>
    <row r="1104" customFormat="false" ht="12.8" hidden="false" customHeight="false" outlineLevel="0" collapsed="false">
      <c r="A1104" s="1" t="s">
        <v>4999</v>
      </c>
      <c r="B1104" s="1" t="s">
        <v>5000</v>
      </c>
      <c r="C1104" s="1" t="s">
        <v>4860</v>
      </c>
      <c r="D1104" s="1" t="s">
        <v>4861</v>
      </c>
      <c r="E1104" s="1" t="s">
        <v>4862</v>
      </c>
      <c r="F1104" s="1" t="s">
        <v>4985</v>
      </c>
      <c r="G1104" s="1" t="s">
        <v>4990</v>
      </c>
      <c r="H1104" s="1" t="s">
        <v>4991</v>
      </c>
      <c r="I1104" s="1" t="s">
        <v>4992</v>
      </c>
      <c r="J1104" s="1" t="s">
        <v>5001</v>
      </c>
      <c r="K1104" s="1" t="s">
        <v>5002</v>
      </c>
      <c r="L1104" s="1"/>
      <c r="M1104" s="1" t="s">
        <v>91</v>
      </c>
    </row>
    <row r="1105" customFormat="false" ht="12.8" hidden="false" customHeight="false" outlineLevel="0" collapsed="false">
      <c r="A1105" s="1" t="s">
        <v>5003</v>
      </c>
      <c r="B1105" s="1" t="s">
        <v>5004</v>
      </c>
      <c r="C1105" s="1" t="s">
        <v>4860</v>
      </c>
      <c r="D1105" s="1" t="s">
        <v>4861</v>
      </c>
      <c r="E1105" s="1" t="s">
        <v>4862</v>
      </c>
      <c r="F1105" s="1" t="s">
        <v>4985</v>
      </c>
      <c r="G1105" s="1" t="s">
        <v>5005</v>
      </c>
      <c r="H1105" s="1" t="s">
        <v>5006</v>
      </c>
      <c r="I1105" s="1" t="s">
        <v>5007</v>
      </c>
      <c r="J1105" s="1" t="s">
        <v>5008</v>
      </c>
      <c r="K1105" s="1" t="s">
        <v>5009</v>
      </c>
      <c r="L1105" s="1" t="s">
        <v>5010</v>
      </c>
      <c r="M1105" s="1" t="s">
        <v>5011</v>
      </c>
    </row>
    <row r="1106" customFormat="false" ht="12.8" hidden="false" customHeight="false" outlineLevel="0" collapsed="false">
      <c r="A1106" s="1" t="s">
        <v>5012</v>
      </c>
      <c r="B1106" s="1" t="s">
        <v>5013</v>
      </c>
      <c r="C1106" s="1" t="s">
        <v>4860</v>
      </c>
      <c r="D1106" s="1" t="s">
        <v>4861</v>
      </c>
      <c r="E1106" s="1" t="s">
        <v>4862</v>
      </c>
      <c r="F1106" s="1" t="s">
        <v>4985</v>
      </c>
      <c r="G1106" s="1" t="s">
        <v>5005</v>
      </c>
      <c r="H1106" s="1" t="s">
        <v>5006</v>
      </c>
      <c r="I1106" s="1" t="s">
        <v>5007</v>
      </c>
      <c r="J1106" s="1" t="s">
        <v>5008</v>
      </c>
      <c r="K1106" s="1" t="s">
        <v>5009</v>
      </c>
      <c r="L1106" s="1" t="s">
        <v>5014</v>
      </c>
      <c r="M1106" s="1" t="s">
        <v>5015</v>
      </c>
    </row>
    <row r="1107" customFormat="false" ht="12.8" hidden="false" customHeight="false" outlineLevel="0" collapsed="false">
      <c r="A1107" s="1" t="s">
        <v>5016</v>
      </c>
      <c r="B1107" s="1" t="s">
        <v>5017</v>
      </c>
      <c r="C1107" s="1" t="s">
        <v>4860</v>
      </c>
      <c r="D1107" s="1" t="s">
        <v>4861</v>
      </c>
      <c r="E1107" s="1" t="s">
        <v>4862</v>
      </c>
      <c r="F1107" s="1" t="s">
        <v>4985</v>
      </c>
      <c r="G1107" s="1" t="s">
        <v>5005</v>
      </c>
      <c r="H1107" s="1" t="s">
        <v>5006</v>
      </c>
      <c r="I1107" s="1" t="s">
        <v>5007</v>
      </c>
      <c r="J1107" s="1" t="s">
        <v>5008</v>
      </c>
      <c r="K1107" s="1" t="s">
        <v>5009</v>
      </c>
      <c r="L1107" s="1" t="s">
        <v>5018</v>
      </c>
      <c r="M1107" s="1" t="s">
        <v>5019</v>
      </c>
    </row>
    <row r="1108" customFormat="false" ht="12.8" hidden="false" customHeight="false" outlineLevel="0" collapsed="false">
      <c r="A1108" s="1" t="s">
        <v>5020</v>
      </c>
      <c r="B1108" s="1" t="s">
        <v>5021</v>
      </c>
      <c r="C1108" s="1" t="s">
        <v>4860</v>
      </c>
      <c r="D1108" s="1" t="s">
        <v>4861</v>
      </c>
      <c r="E1108" s="1" t="s">
        <v>4862</v>
      </c>
      <c r="F1108" s="1" t="s">
        <v>4985</v>
      </c>
      <c r="G1108" s="1" t="s">
        <v>5005</v>
      </c>
      <c r="H1108" s="1" t="s">
        <v>5006</v>
      </c>
      <c r="I1108" s="1" t="s">
        <v>5007</v>
      </c>
      <c r="J1108" s="1" t="s">
        <v>5008</v>
      </c>
      <c r="K1108" s="1" t="s">
        <v>5009</v>
      </c>
      <c r="L1108" s="1" t="s">
        <v>5022</v>
      </c>
      <c r="M1108" s="1" t="s">
        <v>5023</v>
      </c>
    </row>
    <row r="1109" customFormat="false" ht="12.8" hidden="false" customHeight="false" outlineLevel="0" collapsed="false">
      <c r="A1109" s="1" t="s">
        <v>5024</v>
      </c>
      <c r="B1109" s="1" t="s">
        <v>5025</v>
      </c>
      <c r="C1109" s="1" t="s">
        <v>4860</v>
      </c>
      <c r="D1109" s="1" t="s">
        <v>4861</v>
      </c>
      <c r="E1109" s="1" t="s">
        <v>4862</v>
      </c>
      <c r="F1109" s="1" t="s">
        <v>4985</v>
      </c>
      <c r="G1109" s="1" t="s">
        <v>5005</v>
      </c>
      <c r="H1109" s="1" t="s">
        <v>5006</v>
      </c>
      <c r="I1109" s="1" t="s">
        <v>5007</v>
      </c>
      <c r="J1109" s="1" t="s">
        <v>5008</v>
      </c>
      <c r="K1109" s="1" t="s">
        <v>5009</v>
      </c>
      <c r="L1109" s="1" t="s">
        <v>5026</v>
      </c>
      <c r="M1109" s="1" t="s">
        <v>323</v>
      </c>
    </row>
    <row r="1110" customFormat="false" ht="12.8" hidden="false" customHeight="false" outlineLevel="0" collapsed="false">
      <c r="A1110" s="1" t="s">
        <v>5027</v>
      </c>
      <c r="B1110" s="1" t="s">
        <v>5028</v>
      </c>
      <c r="C1110" s="1" t="s">
        <v>4860</v>
      </c>
      <c r="D1110" s="1" t="s">
        <v>4861</v>
      </c>
      <c r="E1110" s="1" t="s">
        <v>4862</v>
      </c>
      <c r="F1110" s="1" t="s">
        <v>4985</v>
      </c>
      <c r="G1110" s="1" t="s">
        <v>5005</v>
      </c>
      <c r="H1110" s="1" t="s">
        <v>5006</v>
      </c>
      <c r="I1110" s="1" t="s">
        <v>5029</v>
      </c>
      <c r="J1110" s="1" t="s">
        <v>5030</v>
      </c>
      <c r="K1110" s="1" t="s">
        <v>5031</v>
      </c>
      <c r="L1110" s="1" t="s">
        <v>5032</v>
      </c>
      <c r="M1110" s="1" t="s">
        <v>5033</v>
      </c>
    </row>
    <row r="1111" customFormat="false" ht="12.8" hidden="false" customHeight="false" outlineLevel="0" collapsed="false">
      <c r="A1111" s="1" t="s">
        <v>5034</v>
      </c>
      <c r="B1111" s="1" t="s">
        <v>5035</v>
      </c>
      <c r="C1111" s="1" t="s">
        <v>4860</v>
      </c>
      <c r="D1111" s="1" t="s">
        <v>4861</v>
      </c>
      <c r="E1111" s="1" t="s">
        <v>4862</v>
      </c>
      <c r="F1111" s="1" t="s">
        <v>4985</v>
      </c>
      <c r="G1111" s="1" t="s">
        <v>5005</v>
      </c>
      <c r="H1111" s="1" t="s">
        <v>5006</v>
      </c>
      <c r="I1111" s="1" t="s">
        <v>5029</v>
      </c>
      <c r="J1111" s="1" t="s">
        <v>5030</v>
      </c>
      <c r="K1111" s="1" t="s">
        <v>5031</v>
      </c>
      <c r="L1111" s="1" t="s">
        <v>5036</v>
      </c>
      <c r="M1111" s="1" t="s">
        <v>5037</v>
      </c>
    </row>
    <row r="1112" customFormat="false" ht="12.8" hidden="false" customHeight="false" outlineLevel="0" collapsed="false">
      <c r="A1112" s="1" t="s">
        <v>5038</v>
      </c>
      <c r="B1112" s="1" t="s">
        <v>5039</v>
      </c>
      <c r="C1112" s="1" t="s">
        <v>4860</v>
      </c>
      <c r="D1112" s="1" t="s">
        <v>4861</v>
      </c>
      <c r="E1112" s="1" t="s">
        <v>4862</v>
      </c>
      <c r="F1112" s="1" t="s">
        <v>4985</v>
      </c>
      <c r="G1112" s="1" t="s">
        <v>5005</v>
      </c>
      <c r="H1112" s="1" t="s">
        <v>5006</v>
      </c>
      <c r="I1112" s="1" t="s">
        <v>5029</v>
      </c>
      <c r="J1112" s="1" t="s">
        <v>5030</v>
      </c>
      <c r="K1112" s="1" t="s">
        <v>5031</v>
      </c>
      <c r="L1112" s="1" t="s">
        <v>5040</v>
      </c>
      <c r="M1112" s="1" t="s">
        <v>5041</v>
      </c>
    </row>
    <row r="1113" customFormat="false" ht="12.8" hidden="false" customHeight="false" outlineLevel="0" collapsed="false">
      <c r="A1113" s="1" t="s">
        <v>5042</v>
      </c>
      <c r="B1113" s="1" t="s">
        <v>5043</v>
      </c>
      <c r="C1113" s="1" t="s">
        <v>4860</v>
      </c>
      <c r="D1113" s="1" t="s">
        <v>4861</v>
      </c>
      <c r="E1113" s="1" t="s">
        <v>4862</v>
      </c>
      <c r="F1113" s="1" t="s">
        <v>4985</v>
      </c>
      <c r="G1113" s="1" t="s">
        <v>5005</v>
      </c>
      <c r="H1113" s="1" t="s">
        <v>5006</v>
      </c>
      <c r="I1113" s="1" t="s">
        <v>5029</v>
      </c>
      <c r="J1113" s="1" t="s">
        <v>5030</v>
      </c>
      <c r="K1113" s="1" t="s">
        <v>5031</v>
      </c>
      <c r="L1113" s="1" t="s">
        <v>5044</v>
      </c>
      <c r="M1113" s="1" t="s">
        <v>5045</v>
      </c>
    </row>
    <row r="1114" customFormat="false" ht="12.8" hidden="false" customHeight="false" outlineLevel="0" collapsed="false">
      <c r="A1114" s="1" t="s">
        <v>5046</v>
      </c>
      <c r="B1114" s="1" t="s">
        <v>5047</v>
      </c>
      <c r="C1114" s="1" t="s">
        <v>4860</v>
      </c>
      <c r="D1114" s="1" t="s">
        <v>4861</v>
      </c>
      <c r="E1114" s="1" t="s">
        <v>4862</v>
      </c>
      <c r="F1114" s="1" t="s">
        <v>4985</v>
      </c>
      <c r="G1114" s="1" t="s">
        <v>5005</v>
      </c>
      <c r="H1114" s="1" t="s">
        <v>5006</v>
      </c>
      <c r="I1114" s="1" t="s">
        <v>5029</v>
      </c>
      <c r="J1114" s="1" t="s">
        <v>5030</v>
      </c>
      <c r="K1114" s="1" t="s">
        <v>5031</v>
      </c>
      <c r="L1114" s="1" t="s">
        <v>5048</v>
      </c>
      <c r="M1114" s="1" t="s">
        <v>5049</v>
      </c>
    </row>
    <row r="1115" customFormat="false" ht="12.8" hidden="false" customHeight="false" outlineLevel="0" collapsed="false">
      <c r="A1115" s="1" t="s">
        <v>5050</v>
      </c>
      <c r="B1115" s="1" t="s">
        <v>5051</v>
      </c>
      <c r="C1115" s="1" t="s">
        <v>4860</v>
      </c>
      <c r="D1115" s="1" t="s">
        <v>4861</v>
      </c>
      <c r="E1115" s="1" t="s">
        <v>4862</v>
      </c>
      <c r="F1115" s="1" t="s">
        <v>4985</v>
      </c>
      <c r="G1115" s="1" t="s">
        <v>5052</v>
      </c>
      <c r="H1115" s="1" t="s">
        <v>5053</v>
      </c>
      <c r="I1115" s="1" t="s">
        <v>5054</v>
      </c>
      <c r="J1115" s="1" t="s">
        <v>5055</v>
      </c>
      <c r="K1115" s="1" t="s">
        <v>5056</v>
      </c>
      <c r="L1115" s="1"/>
      <c r="M1115" s="1" t="s">
        <v>91</v>
      </c>
    </row>
    <row r="1116" customFormat="false" ht="12.8" hidden="false" customHeight="false" outlineLevel="0" collapsed="false">
      <c r="A1116" s="1" t="s">
        <v>5057</v>
      </c>
      <c r="B1116" s="1" t="s">
        <v>5058</v>
      </c>
      <c r="C1116" s="1" t="s">
        <v>4860</v>
      </c>
      <c r="D1116" s="1" t="s">
        <v>4861</v>
      </c>
      <c r="E1116" s="1" t="s">
        <v>4862</v>
      </c>
      <c r="F1116" s="1" t="s">
        <v>4985</v>
      </c>
      <c r="G1116" s="1" t="s">
        <v>5052</v>
      </c>
      <c r="H1116" s="1" t="s">
        <v>5053</v>
      </c>
      <c r="I1116" s="1" t="s">
        <v>5054</v>
      </c>
      <c r="J1116" s="1" t="s">
        <v>48</v>
      </c>
      <c r="K1116" s="1" t="s">
        <v>42</v>
      </c>
      <c r="L1116" s="1"/>
      <c r="M1116" s="1" t="s">
        <v>91</v>
      </c>
    </row>
    <row r="1117" customFormat="false" ht="12.8" hidden="false" customHeight="false" outlineLevel="0" collapsed="false">
      <c r="A1117" s="1" t="s">
        <v>5059</v>
      </c>
      <c r="B1117" s="1" t="s">
        <v>5060</v>
      </c>
      <c r="C1117" s="1" t="s">
        <v>4860</v>
      </c>
      <c r="D1117" s="1" t="s">
        <v>4861</v>
      </c>
      <c r="E1117" s="1" t="s">
        <v>4862</v>
      </c>
      <c r="F1117" s="1" t="s">
        <v>4985</v>
      </c>
      <c r="G1117" s="1" t="s">
        <v>5061</v>
      </c>
      <c r="H1117" s="1" t="s">
        <v>5062</v>
      </c>
      <c r="I1117" s="1" t="s">
        <v>5063</v>
      </c>
      <c r="J1117" s="1" t="s">
        <v>5064</v>
      </c>
      <c r="K1117" s="1" t="s">
        <v>5065</v>
      </c>
      <c r="L1117" s="1"/>
      <c r="M1117" s="1" t="s">
        <v>91</v>
      </c>
    </row>
    <row r="1118" customFormat="false" ht="12.8" hidden="false" customHeight="false" outlineLevel="0" collapsed="false">
      <c r="A1118" s="1" t="s">
        <v>5066</v>
      </c>
      <c r="B1118" s="1" t="s">
        <v>5067</v>
      </c>
      <c r="C1118" s="1" t="s">
        <v>4860</v>
      </c>
      <c r="D1118" s="1" t="s">
        <v>4861</v>
      </c>
      <c r="E1118" s="1" t="s">
        <v>4862</v>
      </c>
      <c r="F1118" s="1" t="s">
        <v>4985</v>
      </c>
      <c r="G1118" s="1" t="s">
        <v>5061</v>
      </c>
      <c r="H1118" s="1" t="s">
        <v>5062</v>
      </c>
      <c r="I1118" s="1" t="s">
        <v>5063</v>
      </c>
      <c r="J1118" s="1" t="s">
        <v>5068</v>
      </c>
      <c r="K1118" s="1" t="s">
        <v>5069</v>
      </c>
      <c r="L1118" s="1"/>
      <c r="M1118" s="1" t="s">
        <v>91</v>
      </c>
    </row>
    <row r="1119" customFormat="false" ht="12.8" hidden="false" customHeight="false" outlineLevel="0" collapsed="false">
      <c r="A1119" s="1" t="s">
        <v>5070</v>
      </c>
      <c r="B1119" s="1" t="s">
        <v>5071</v>
      </c>
      <c r="C1119" s="1" t="s">
        <v>4860</v>
      </c>
      <c r="D1119" s="1" t="s">
        <v>4861</v>
      </c>
      <c r="E1119" s="1" t="s">
        <v>4862</v>
      </c>
      <c r="F1119" s="1" t="s">
        <v>4985</v>
      </c>
      <c r="G1119" s="1" t="s">
        <v>5061</v>
      </c>
      <c r="H1119" s="1" t="s">
        <v>5062</v>
      </c>
      <c r="I1119" s="1" t="s">
        <v>5063</v>
      </c>
      <c r="J1119" s="1" t="s">
        <v>47</v>
      </c>
      <c r="K1119" s="1" t="s">
        <v>42</v>
      </c>
      <c r="L1119" s="1" t="s">
        <v>5072</v>
      </c>
      <c r="M1119" s="1" t="s">
        <v>5073</v>
      </c>
    </row>
    <row r="1120" customFormat="false" ht="12.8" hidden="false" customHeight="false" outlineLevel="0" collapsed="false">
      <c r="A1120" s="1" t="s">
        <v>5074</v>
      </c>
      <c r="B1120" s="1" t="s">
        <v>5075</v>
      </c>
      <c r="C1120" s="1" t="s">
        <v>4860</v>
      </c>
      <c r="D1120" s="1" t="s">
        <v>4861</v>
      </c>
      <c r="E1120" s="1" t="s">
        <v>4862</v>
      </c>
      <c r="F1120" s="1" t="s">
        <v>4985</v>
      </c>
      <c r="G1120" s="1" t="s">
        <v>5061</v>
      </c>
      <c r="H1120" s="1" t="s">
        <v>5062</v>
      </c>
      <c r="I1120" s="1" t="s">
        <v>5063</v>
      </c>
      <c r="J1120" s="1" t="s">
        <v>47</v>
      </c>
      <c r="K1120" s="1" t="s">
        <v>42</v>
      </c>
      <c r="L1120" s="1" t="s">
        <v>5076</v>
      </c>
      <c r="M1120" s="1" t="s">
        <v>5077</v>
      </c>
    </row>
    <row r="1121" customFormat="false" ht="12.8" hidden="false" customHeight="false" outlineLevel="0" collapsed="false">
      <c r="A1121" s="1" t="s">
        <v>5078</v>
      </c>
      <c r="B1121" s="1" t="s">
        <v>5079</v>
      </c>
      <c r="C1121" s="1" t="s">
        <v>4860</v>
      </c>
      <c r="D1121" s="1" t="s">
        <v>4861</v>
      </c>
      <c r="E1121" s="1" t="s">
        <v>4862</v>
      </c>
      <c r="F1121" s="1" t="s">
        <v>4985</v>
      </c>
      <c r="G1121" s="1" t="s">
        <v>5061</v>
      </c>
      <c r="H1121" s="1" t="s">
        <v>5062</v>
      </c>
      <c r="I1121" s="1" t="s">
        <v>5063</v>
      </c>
      <c r="J1121" s="1" t="s">
        <v>47</v>
      </c>
      <c r="K1121" s="1" t="s">
        <v>42</v>
      </c>
      <c r="L1121" s="1" t="s">
        <v>5080</v>
      </c>
      <c r="M1121" s="1" t="s">
        <v>5081</v>
      </c>
    </row>
    <row r="1122" customFormat="false" ht="12.8" hidden="false" customHeight="false" outlineLevel="0" collapsed="false">
      <c r="A1122" s="1" t="s">
        <v>5082</v>
      </c>
      <c r="B1122" s="1" t="s">
        <v>5083</v>
      </c>
      <c r="C1122" s="1" t="s">
        <v>4860</v>
      </c>
      <c r="D1122" s="1" t="s">
        <v>4861</v>
      </c>
      <c r="E1122" s="1" t="s">
        <v>4862</v>
      </c>
      <c r="F1122" s="1" t="s">
        <v>4985</v>
      </c>
      <c r="G1122" s="1" t="s">
        <v>5061</v>
      </c>
      <c r="H1122" s="1" t="s">
        <v>5062</v>
      </c>
      <c r="I1122" s="1" t="s">
        <v>5063</v>
      </c>
      <c r="J1122" s="1" t="s">
        <v>47</v>
      </c>
      <c r="K1122" s="1" t="s">
        <v>42</v>
      </c>
      <c r="L1122" s="1" t="s">
        <v>5084</v>
      </c>
      <c r="M1122" s="1" t="s">
        <v>5085</v>
      </c>
    </row>
    <row r="1123" customFormat="false" ht="12.8" hidden="false" customHeight="false" outlineLevel="0" collapsed="false">
      <c r="A1123" s="1" t="s">
        <v>5086</v>
      </c>
      <c r="B1123" s="1" t="s">
        <v>5087</v>
      </c>
      <c r="C1123" s="1" t="s">
        <v>4860</v>
      </c>
      <c r="D1123" s="1" t="s">
        <v>4861</v>
      </c>
      <c r="E1123" s="1" t="s">
        <v>4862</v>
      </c>
      <c r="F1123" s="1" t="s">
        <v>4985</v>
      </c>
      <c r="G1123" s="1" t="s">
        <v>5061</v>
      </c>
      <c r="H1123" s="1" t="s">
        <v>5062</v>
      </c>
      <c r="I1123" s="1" t="s">
        <v>5063</v>
      </c>
      <c r="J1123" s="1" t="s">
        <v>47</v>
      </c>
      <c r="K1123" s="1" t="s">
        <v>42</v>
      </c>
      <c r="L1123" s="1" t="s">
        <v>5088</v>
      </c>
      <c r="M1123" s="1" t="s">
        <v>25</v>
      </c>
    </row>
    <row r="1124" customFormat="false" ht="12.8" hidden="false" customHeight="false" outlineLevel="0" collapsed="false">
      <c r="A1124" s="1" t="s">
        <v>5089</v>
      </c>
      <c r="B1124" s="1" t="s">
        <v>5090</v>
      </c>
      <c r="C1124" s="1" t="s">
        <v>5091</v>
      </c>
      <c r="D1124" s="1" t="s">
        <v>5092</v>
      </c>
      <c r="E1124" s="1" t="s">
        <v>5093</v>
      </c>
      <c r="F1124" s="1" t="s">
        <v>5094</v>
      </c>
      <c r="G1124" s="1" t="s">
        <v>5095</v>
      </c>
      <c r="H1124" s="1" t="s">
        <v>5096</v>
      </c>
      <c r="I1124" s="1" t="s">
        <v>5097</v>
      </c>
      <c r="J1124" s="1" t="s">
        <v>856</v>
      </c>
      <c r="K1124" s="1" t="s">
        <v>857</v>
      </c>
      <c r="L1124" s="1"/>
      <c r="M1124" s="1" t="s">
        <v>91</v>
      </c>
    </row>
    <row r="1125" customFormat="false" ht="12.8" hidden="false" customHeight="false" outlineLevel="0" collapsed="false">
      <c r="A1125" s="1" t="s">
        <v>5098</v>
      </c>
      <c r="B1125" s="1" t="s">
        <v>5099</v>
      </c>
      <c r="C1125" s="1" t="s">
        <v>5091</v>
      </c>
      <c r="D1125" s="1" t="s">
        <v>5092</v>
      </c>
      <c r="E1125" s="1" t="s">
        <v>5093</v>
      </c>
      <c r="F1125" s="1" t="s">
        <v>5094</v>
      </c>
      <c r="G1125" s="1" t="s">
        <v>5095</v>
      </c>
      <c r="H1125" s="1" t="s">
        <v>5096</v>
      </c>
      <c r="I1125" s="1" t="s">
        <v>5100</v>
      </c>
      <c r="J1125" s="1" t="s">
        <v>47</v>
      </c>
      <c r="K1125" s="1" t="s">
        <v>42</v>
      </c>
      <c r="L1125" s="1" t="s">
        <v>5101</v>
      </c>
      <c r="M1125" s="1" t="s">
        <v>5102</v>
      </c>
    </row>
    <row r="1126" customFormat="false" ht="12.8" hidden="false" customHeight="false" outlineLevel="0" collapsed="false">
      <c r="A1126" s="1" t="s">
        <v>5103</v>
      </c>
      <c r="B1126" s="1" t="s">
        <v>5104</v>
      </c>
      <c r="C1126" s="1" t="s">
        <v>5091</v>
      </c>
      <c r="D1126" s="1" t="s">
        <v>5092</v>
      </c>
      <c r="E1126" s="1" t="s">
        <v>5093</v>
      </c>
      <c r="F1126" s="1" t="s">
        <v>5094</v>
      </c>
      <c r="G1126" s="1" t="s">
        <v>5095</v>
      </c>
      <c r="H1126" s="1" t="s">
        <v>5096</v>
      </c>
      <c r="I1126" s="1" t="s">
        <v>5100</v>
      </c>
      <c r="J1126" s="1" t="s">
        <v>47</v>
      </c>
      <c r="K1126" s="1" t="s">
        <v>42</v>
      </c>
      <c r="L1126" s="1" t="s">
        <v>5105</v>
      </c>
      <c r="M1126" s="1" t="s">
        <v>5106</v>
      </c>
    </row>
    <row r="1127" customFormat="false" ht="12.8" hidden="false" customHeight="false" outlineLevel="0" collapsed="false">
      <c r="A1127" s="1" t="s">
        <v>5107</v>
      </c>
      <c r="B1127" s="1" t="s">
        <v>5108</v>
      </c>
      <c r="C1127" s="1" t="s">
        <v>5091</v>
      </c>
      <c r="D1127" s="1" t="s">
        <v>5092</v>
      </c>
      <c r="E1127" s="1" t="s">
        <v>5093</v>
      </c>
      <c r="F1127" s="1" t="s">
        <v>5094</v>
      </c>
      <c r="G1127" s="1" t="s">
        <v>5095</v>
      </c>
      <c r="H1127" s="1" t="s">
        <v>5096</v>
      </c>
      <c r="I1127" s="1" t="s">
        <v>5100</v>
      </c>
      <c r="J1127" s="1" t="s">
        <v>47</v>
      </c>
      <c r="K1127" s="1" t="s">
        <v>42</v>
      </c>
      <c r="L1127" s="1" t="s">
        <v>5109</v>
      </c>
      <c r="M1127" s="1" t="s">
        <v>5110</v>
      </c>
    </row>
    <row r="1128" customFormat="false" ht="12.8" hidden="false" customHeight="false" outlineLevel="0" collapsed="false">
      <c r="A1128" s="1" t="s">
        <v>5111</v>
      </c>
      <c r="B1128" s="1" t="s">
        <v>5112</v>
      </c>
      <c r="C1128" s="1" t="s">
        <v>5091</v>
      </c>
      <c r="D1128" s="1" t="s">
        <v>5092</v>
      </c>
      <c r="E1128" s="1" t="s">
        <v>5093</v>
      </c>
      <c r="F1128" s="1" t="s">
        <v>5094</v>
      </c>
      <c r="G1128" s="1" t="s">
        <v>5095</v>
      </c>
      <c r="H1128" s="1" t="s">
        <v>5096</v>
      </c>
      <c r="I1128" s="1" t="s">
        <v>5100</v>
      </c>
      <c r="J1128" s="1" t="s">
        <v>47</v>
      </c>
      <c r="K1128" s="1" t="s">
        <v>42</v>
      </c>
      <c r="L1128" s="1" t="s">
        <v>5113</v>
      </c>
      <c r="M1128" s="1" t="s">
        <v>5114</v>
      </c>
    </row>
    <row r="1129" customFormat="false" ht="12.8" hidden="false" customHeight="false" outlineLevel="0" collapsed="false">
      <c r="A1129" s="1" t="s">
        <v>5115</v>
      </c>
      <c r="B1129" s="1" t="s">
        <v>5116</v>
      </c>
      <c r="C1129" s="1" t="s">
        <v>5091</v>
      </c>
      <c r="D1129" s="1" t="s">
        <v>5092</v>
      </c>
      <c r="E1129" s="1" t="s">
        <v>5093</v>
      </c>
      <c r="F1129" s="1" t="s">
        <v>5094</v>
      </c>
      <c r="G1129" s="1" t="s">
        <v>5095</v>
      </c>
      <c r="H1129" s="1" t="s">
        <v>5096</v>
      </c>
      <c r="I1129" s="1" t="s">
        <v>5100</v>
      </c>
      <c r="J1129" s="1" t="s">
        <v>47</v>
      </c>
      <c r="K1129" s="1" t="s">
        <v>42</v>
      </c>
      <c r="L1129" s="1" t="s">
        <v>5117</v>
      </c>
      <c r="M1129" s="1" t="s">
        <v>5118</v>
      </c>
    </row>
    <row r="1130" customFormat="false" ht="12.8" hidden="false" customHeight="false" outlineLevel="0" collapsed="false">
      <c r="A1130" s="1" t="s">
        <v>5119</v>
      </c>
      <c r="B1130" s="1" t="s">
        <v>5120</v>
      </c>
      <c r="C1130" s="1" t="s">
        <v>5091</v>
      </c>
      <c r="D1130" s="1" t="s">
        <v>5092</v>
      </c>
      <c r="E1130" s="1" t="s">
        <v>5093</v>
      </c>
      <c r="F1130" s="1" t="s">
        <v>5094</v>
      </c>
      <c r="G1130" s="1" t="s">
        <v>5095</v>
      </c>
      <c r="H1130" s="1" t="s">
        <v>5096</v>
      </c>
      <c r="I1130" s="1" t="s">
        <v>5100</v>
      </c>
      <c r="J1130" s="1" t="s">
        <v>47</v>
      </c>
      <c r="K1130" s="1" t="s">
        <v>42</v>
      </c>
      <c r="L1130" s="1" t="s">
        <v>809</v>
      </c>
      <c r="M1130" s="1" t="s">
        <v>810</v>
      </c>
    </row>
    <row r="1131" customFormat="false" ht="12.8" hidden="false" customHeight="false" outlineLevel="0" collapsed="false">
      <c r="A1131" s="1" t="s">
        <v>5121</v>
      </c>
      <c r="B1131" s="1" t="s">
        <v>5122</v>
      </c>
      <c r="C1131" s="1" t="s">
        <v>5091</v>
      </c>
      <c r="D1131" s="1" t="s">
        <v>5092</v>
      </c>
      <c r="E1131" s="1" t="s">
        <v>5093</v>
      </c>
      <c r="F1131" s="1" t="s">
        <v>5094</v>
      </c>
      <c r="G1131" s="1" t="s">
        <v>5095</v>
      </c>
      <c r="H1131" s="1" t="s">
        <v>5096</v>
      </c>
      <c r="I1131" s="1" t="s">
        <v>5100</v>
      </c>
      <c r="J1131" s="1" t="s">
        <v>47</v>
      </c>
      <c r="K1131" s="1" t="s">
        <v>42</v>
      </c>
      <c r="L1131" s="1" t="s">
        <v>5123</v>
      </c>
      <c r="M1131" s="1" t="s">
        <v>5124</v>
      </c>
    </row>
    <row r="1132" customFormat="false" ht="12.8" hidden="false" customHeight="false" outlineLevel="0" collapsed="false">
      <c r="A1132" s="1" t="s">
        <v>5125</v>
      </c>
      <c r="B1132" s="1" t="s">
        <v>5126</v>
      </c>
      <c r="C1132" s="1" t="s">
        <v>5091</v>
      </c>
      <c r="D1132" s="1" t="s">
        <v>5092</v>
      </c>
      <c r="E1132" s="1" t="s">
        <v>5093</v>
      </c>
      <c r="F1132" s="1" t="s">
        <v>5094</v>
      </c>
      <c r="G1132" s="1" t="s">
        <v>5095</v>
      </c>
      <c r="H1132" s="1" t="s">
        <v>5096</v>
      </c>
      <c r="I1132" s="1" t="s">
        <v>5100</v>
      </c>
      <c r="J1132" s="1" t="s">
        <v>47</v>
      </c>
      <c r="K1132" s="1" t="s">
        <v>42</v>
      </c>
      <c r="L1132" s="1" t="s">
        <v>5127</v>
      </c>
      <c r="M1132" s="1" t="s">
        <v>5128</v>
      </c>
    </row>
    <row r="1133" customFormat="false" ht="12.8" hidden="false" customHeight="false" outlineLevel="0" collapsed="false">
      <c r="A1133" s="1" t="s">
        <v>5129</v>
      </c>
      <c r="B1133" s="1" t="s">
        <v>5130</v>
      </c>
      <c r="C1133" s="1" t="s">
        <v>5091</v>
      </c>
      <c r="D1133" s="1" t="s">
        <v>5092</v>
      </c>
      <c r="E1133" s="1" t="s">
        <v>5093</v>
      </c>
      <c r="F1133" s="1" t="s">
        <v>5094</v>
      </c>
      <c r="G1133" s="1" t="s">
        <v>5095</v>
      </c>
      <c r="H1133" s="1" t="s">
        <v>5096</v>
      </c>
      <c r="I1133" s="1" t="s">
        <v>5100</v>
      </c>
      <c r="J1133" s="1" t="s">
        <v>47</v>
      </c>
      <c r="K1133" s="1" t="s">
        <v>42</v>
      </c>
      <c r="L1133" s="1" t="s">
        <v>48</v>
      </c>
      <c r="M1133" s="1" t="s">
        <v>42</v>
      </c>
    </row>
    <row r="1134" customFormat="false" ht="12.8" hidden="false" customHeight="false" outlineLevel="0" collapsed="false">
      <c r="A1134" s="1" t="s">
        <v>5131</v>
      </c>
      <c r="B1134" s="1" t="s">
        <v>5132</v>
      </c>
      <c r="C1134" s="1" t="s">
        <v>5091</v>
      </c>
      <c r="D1134" s="1" t="s">
        <v>5092</v>
      </c>
      <c r="E1134" s="1" t="s">
        <v>5093</v>
      </c>
      <c r="F1134" s="1" t="s">
        <v>5133</v>
      </c>
      <c r="G1134" s="1" t="s">
        <v>5134</v>
      </c>
      <c r="H1134" s="1" t="s">
        <v>5135</v>
      </c>
      <c r="I1134" s="1" t="s">
        <v>5136</v>
      </c>
      <c r="J1134" s="1" t="s">
        <v>5137</v>
      </c>
      <c r="K1134" s="1" t="s">
        <v>5138</v>
      </c>
      <c r="L1134" s="1" t="s">
        <v>5139</v>
      </c>
      <c r="M1134" s="1" t="s">
        <v>1138</v>
      </c>
    </row>
    <row r="1135" customFormat="false" ht="12.8" hidden="false" customHeight="false" outlineLevel="0" collapsed="false">
      <c r="A1135" s="1" t="s">
        <v>5140</v>
      </c>
      <c r="B1135" s="1" t="s">
        <v>5141</v>
      </c>
      <c r="C1135" s="1" t="s">
        <v>5091</v>
      </c>
      <c r="D1135" s="1" t="s">
        <v>5092</v>
      </c>
      <c r="E1135" s="1" t="s">
        <v>5093</v>
      </c>
      <c r="F1135" s="1" t="s">
        <v>5133</v>
      </c>
      <c r="G1135" s="1" t="s">
        <v>5134</v>
      </c>
      <c r="H1135" s="1" t="s">
        <v>5135</v>
      </c>
      <c r="I1135" s="1" t="s">
        <v>5136</v>
      </c>
      <c r="J1135" s="1" t="s">
        <v>5137</v>
      </c>
      <c r="K1135" s="1" t="s">
        <v>5138</v>
      </c>
      <c r="L1135" s="1" t="s">
        <v>48</v>
      </c>
      <c r="M1135" s="1" t="s">
        <v>42</v>
      </c>
    </row>
    <row r="1136" customFormat="false" ht="12.8" hidden="false" customHeight="false" outlineLevel="0" collapsed="false">
      <c r="A1136" s="1" t="s">
        <v>5142</v>
      </c>
      <c r="B1136" s="1" t="s">
        <v>5143</v>
      </c>
      <c r="C1136" s="1" t="s">
        <v>5091</v>
      </c>
      <c r="D1136" s="1" t="s">
        <v>5092</v>
      </c>
      <c r="E1136" s="1" t="s">
        <v>5093</v>
      </c>
      <c r="F1136" s="1" t="s">
        <v>5133</v>
      </c>
      <c r="G1136" s="1" t="s">
        <v>5134</v>
      </c>
      <c r="H1136" s="1" t="s">
        <v>5135</v>
      </c>
      <c r="I1136" s="1" t="s">
        <v>5144</v>
      </c>
      <c r="J1136" s="1" t="s">
        <v>47</v>
      </c>
      <c r="K1136" s="1" t="s">
        <v>42</v>
      </c>
      <c r="L1136" s="1" t="s">
        <v>5145</v>
      </c>
      <c r="M1136" s="1" t="s">
        <v>5146</v>
      </c>
    </row>
    <row r="1137" customFormat="false" ht="12.8" hidden="false" customHeight="false" outlineLevel="0" collapsed="false">
      <c r="A1137" s="1" t="s">
        <v>5147</v>
      </c>
      <c r="B1137" s="1" t="s">
        <v>5148</v>
      </c>
      <c r="C1137" s="1" t="s">
        <v>5091</v>
      </c>
      <c r="D1137" s="1" t="s">
        <v>5092</v>
      </c>
      <c r="E1137" s="1" t="s">
        <v>5093</v>
      </c>
      <c r="F1137" s="1" t="s">
        <v>5133</v>
      </c>
      <c r="G1137" s="1" t="s">
        <v>5134</v>
      </c>
      <c r="H1137" s="1" t="s">
        <v>5135</v>
      </c>
      <c r="I1137" s="1" t="s">
        <v>5144</v>
      </c>
      <c r="J1137" s="1" t="s">
        <v>47</v>
      </c>
      <c r="K1137" s="1" t="s">
        <v>42</v>
      </c>
      <c r="L1137" s="1" t="s">
        <v>5149</v>
      </c>
      <c r="M1137" s="1" t="s">
        <v>5150</v>
      </c>
    </row>
    <row r="1138" customFormat="false" ht="12.8" hidden="false" customHeight="false" outlineLevel="0" collapsed="false">
      <c r="A1138" s="1" t="s">
        <v>5151</v>
      </c>
      <c r="B1138" s="1" t="s">
        <v>5152</v>
      </c>
      <c r="C1138" s="1" t="s">
        <v>5091</v>
      </c>
      <c r="D1138" s="1" t="s">
        <v>5092</v>
      </c>
      <c r="E1138" s="1" t="s">
        <v>5093</v>
      </c>
      <c r="F1138" s="1" t="s">
        <v>5133</v>
      </c>
      <c r="G1138" s="1" t="s">
        <v>5134</v>
      </c>
      <c r="H1138" s="1" t="s">
        <v>5135</v>
      </c>
      <c r="I1138" s="1" t="s">
        <v>5144</v>
      </c>
      <c r="J1138" s="1" t="s">
        <v>47</v>
      </c>
      <c r="K1138" s="1" t="s">
        <v>42</v>
      </c>
      <c r="L1138" s="1" t="s">
        <v>5153</v>
      </c>
      <c r="M1138" s="1" t="s">
        <v>5154</v>
      </c>
    </row>
    <row r="1139" customFormat="false" ht="12.8" hidden="false" customHeight="false" outlineLevel="0" collapsed="false">
      <c r="A1139" s="1" t="s">
        <v>5155</v>
      </c>
      <c r="B1139" s="1" t="s">
        <v>5156</v>
      </c>
      <c r="C1139" s="1" t="s">
        <v>5091</v>
      </c>
      <c r="D1139" s="1" t="s">
        <v>5092</v>
      </c>
      <c r="E1139" s="1" t="s">
        <v>5093</v>
      </c>
      <c r="F1139" s="1" t="s">
        <v>5133</v>
      </c>
      <c r="G1139" s="1" t="s">
        <v>5134</v>
      </c>
      <c r="H1139" s="1" t="s">
        <v>5135</v>
      </c>
      <c r="I1139" s="1" t="s">
        <v>5144</v>
      </c>
      <c r="J1139" s="1" t="s">
        <v>47</v>
      </c>
      <c r="K1139" s="1" t="s">
        <v>42</v>
      </c>
      <c r="L1139" s="1" t="s">
        <v>5157</v>
      </c>
      <c r="M1139" s="1" t="s">
        <v>5158</v>
      </c>
    </row>
    <row r="1140" customFormat="false" ht="12.8" hidden="false" customHeight="false" outlineLevel="0" collapsed="false">
      <c r="A1140" s="1" t="s">
        <v>5159</v>
      </c>
      <c r="B1140" s="1" t="s">
        <v>5160</v>
      </c>
      <c r="C1140" s="1" t="s">
        <v>5091</v>
      </c>
      <c r="D1140" s="1" t="s">
        <v>5092</v>
      </c>
      <c r="E1140" s="1" t="s">
        <v>5093</v>
      </c>
      <c r="F1140" s="1" t="s">
        <v>5133</v>
      </c>
      <c r="G1140" s="1" t="s">
        <v>5134</v>
      </c>
      <c r="H1140" s="1" t="s">
        <v>5135</v>
      </c>
      <c r="I1140" s="1" t="s">
        <v>5144</v>
      </c>
      <c r="J1140" s="1" t="s">
        <v>47</v>
      </c>
      <c r="K1140" s="1" t="s">
        <v>42</v>
      </c>
      <c r="L1140" s="1" t="s">
        <v>5161</v>
      </c>
      <c r="M1140" s="1" t="s">
        <v>5162</v>
      </c>
    </row>
    <row r="1141" customFormat="false" ht="12.8" hidden="false" customHeight="false" outlineLevel="0" collapsed="false">
      <c r="A1141" s="1" t="s">
        <v>5163</v>
      </c>
      <c r="B1141" s="1" t="s">
        <v>5164</v>
      </c>
      <c r="C1141" s="1" t="s">
        <v>5091</v>
      </c>
      <c r="D1141" s="1" t="s">
        <v>5092</v>
      </c>
      <c r="E1141" s="1" t="s">
        <v>5093</v>
      </c>
      <c r="F1141" s="1" t="s">
        <v>5133</v>
      </c>
      <c r="G1141" s="1" t="s">
        <v>5134</v>
      </c>
      <c r="H1141" s="1" t="s">
        <v>5135</v>
      </c>
      <c r="I1141" s="1" t="s">
        <v>5144</v>
      </c>
      <c r="J1141" s="1" t="s">
        <v>47</v>
      </c>
      <c r="K1141" s="1" t="s">
        <v>42</v>
      </c>
      <c r="L1141" s="1" t="s">
        <v>5165</v>
      </c>
      <c r="M1141" s="1" t="s">
        <v>5166</v>
      </c>
    </row>
    <row r="1142" customFormat="false" ht="12.8" hidden="false" customHeight="false" outlineLevel="0" collapsed="false">
      <c r="A1142" s="1" t="s">
        <v>5167</v>
      </c>
      <c r="B1142" s="1" t="s">
        <v>5168</v>
      </c>
      <c r="C1142" s="1" t="s">
        <v>5091</v>
      </c>
      <c r="D1142" s="1" t="s">
        <v>5092</v>
      </c>
      <c r="E1142" s="1" t="s">
        <v>5093</v>
      </c>
      <c r="F1142" s="1" t="s">
        <v>5169</v>
      </c>
      <c r="G1142" s="1" t="s">
        <v>5170</v>
      </c>
      <c r="H1142" s="1" t="s">
        <v>5171</v>
      </c>
      <c r="I1142" s="1" t="s">
        <v>5172</v>
      </c>
      <c r="J1142" s="1" t="s">
        <v>5173</v>
      </c>
      <c r="K1142" s="1" t="s">
        <v>693</v>
      </c>
      <c r="L1142" s="1" t="s">
        <v>5174</v>
      </c>
      <c r="M1142" s="1" t="s">
        <v>5175</v>
      </c>
    </row>
    <row r="1143" customFormat="false" ht="12.8" hidden="false" customHeight="false" outlineLevel="0" collapsed="false">
      <c r="A1143" s="1" t="s">
        <v>5176</v>
      </c>
      <c r="B1143" s="1" t="s">
        <v>5177</v>
      </c>
      <c r="C1143" s="1" t="s">
        <v>5091</v>
      </c>
      <c r="D1143" s="1" t="s">
        <v>5092</v>
      </c>
      <c r="E1143" s="1" t="s">
        <v>5093</v>
      </c>
      <c r="F1143" s="1" t="s">
        <v>5169</v>
      </c>
      <c r="G1143" s="1" t="s">
        <v>5170</v>
      </c>
      <c r="H1143" s="1" t="s">
        <v>5171</v>
      </c>
      <c r="I1143" s="1" t="s">
        <v>5172</v>
      </c>
      <c r="J1143" s="1" t="s">
        <v>5173</v>
      </c>
      <c r="K1143" s="1" t="s">
        <v>693</v>
      </c>
      <c r="L1143" s="1" t="s">
        <v>48</v>
      </c>
      <c r="M1143" s="1" t="s">
        <v>42</v>
      </c>
    </row>
    <row r="1144" customFormat="false" ht="12.8" hidden="false" customHeight="false" outlineLevel="0" collapsed="false">
      <c r="A1144" s="1" t="s">
        <v>5178</v>
      </c>
      <c r="B1144" s="1" t="s">
        <v>5179</v>
      </c>
      <c r="C1144" s="1" t="s">
        <v>5091</v>
      </c>
      <c r="D1144" s="1" t="s">
        <v>5092</v>
      </c>
      <c r="E1144" s="1" t="s">
        <v>5093</v>
      </c>
      <c r="F1144" s="1" t="s">
        <v>5169</v>
      </c>
      <c r="G1144" s="1" t="s">
        <v>5170</v>
      </c>
      <c r="H1144" s="1" t="s">
        <v>5171</v>
      </c>
      <c r="I1144" s="1" t="s">
        <v>5180</v>
      </c>
      <c r="J1144" s="1" t="s">
        <v>47</v>
      </c>
      <c r="K1144" s="1" t="s">
        <v>42</v>
      </c>
      <c r="L1144" s="1" t="s">
        <v>5181</v>
      </c>
      <c r="M1144" s="1" t="s">
        <v>5182</v>
      </c>
    </row>
    <row r="1145" customFormat="false" ht="12.8" hidden="false" customHeight="false" outlineLevel="0" collapsed="false">
      <c r="A1145" s="1" t="s">
        <v>5183</v>
      </c>
      <c r="B1145" s="1" t="s">
        <v>5184</v>
      </c>
      <c r="C1145" s="1" t="s">
        <v>5091</v>
      </c>
      <c r="D1145" s="1" t="s">
        <v>5092</v>
      </c>
      <c r="E1145" s="1" t="s">
        <v>5093</v>
      </c>
      <c r="F1145" s="1" t="s">
        <v>5169</v>
      </c>
      <c r="G1145" s="1" t="s">
        <v>5170</v>
      </c>
      <c r="H1145" s="1" t="s">
        <v>5171</v>
      </c>
      <c r="I1145" s="1" t="s">
        <v>5180</v>
      </c>
      <c r="J1145" s="1" t="s">
        <v>47</v>
      </c>
      <c r="K1145" s="1" t="s">
        <v>42</v>
      </c>
      <c r="L1145" s="1" t="s">
        <v>48</v>
      </c>
      <c r="M1145" s="1" t="s">
        <v>42</v>
      </c>
    </row>
    <row r="1146" customFormat="false" ht="12.8" hidden="false" customHeight="false" outlineLevel="0" collapsed="false">
      <c r="A1146" s="1" t="s">
        <v>5185</v>
      </c>
      <c r="B1146" s="1" t="s">
        <v>5186</v>
      </c>
      <c r="C1146" s="1" t="s">
        <v>5091</v>
      </c>
      <c r="D1146" s="1" t="s">
        <v>5092</v>
      </c>
      <c r="E1146" s="1" t="s">
        <v>5093</v>
      </c>
      <c r="F1146" s="1" t="s">
        <v>5187</v>
      </c>
      <c r="G1146" s="1" t="s">
        <v>5188</v>
      </c>
      <c r="H1146" s="1" t="s">
        <v>5189</v>
      </c>
      <c r="I1146" s="1" t="s">
        <v>5190</v>
      </c>
      <c r="J1146" s="1" t="s">
        <v>5191</v>
      </c>
      <c r="K1146" s="1" t="s">
        <v>784</v>
      </c>
      <c r="L1146" s="1" t="s">
        <v>5192</v>
      </c>
      <c r="M1146" s="1" t="s">
        <v>5193</v>
      </c>
    </row>
    <row r="1147" customFormat="false" ht="12.8" hidden="false" customHeight="false" outlineLevel="0" collapsed="false">
      <c r="A1147" s="1" t="s">
        <v>5194</v>
      </c>
      <c r="B1147" s="1" t="s">
        <v>5195</v>
      </c>
      <c r="C1147" s="1" t="s">
        <v>5091</v>
      </c>
      <c r="D1147" s="1" t="s">
        <v>5092</v>
      </c>
      <c r="E1147" s="1" t="s">
        <v>5093</v>
      </c>
      <c r="F1147" s="1" t="s">
        <v>5187</v>
      </c>
      <c r="G1147" s="1" t="s">
        <v>5188</v>
      </c>
      <c r="H1147" s="1" t="s">
        <v>5189</v>
      </c>
      <c r="I1147" s="1" t="s">
        <v>5190</v>
      </c>
      <c r="J1147" s="1" t="s">
        <v>5191</v>
      </c>
      <c r="K1147" s="1" t="s">
        <v>784</v>
      </c>
      <c r="L1147" s="1" t="s">
        <v>5196</v>
      </c>
      <c r="M1147" s="1" t="s">
        <v>5197</v>
      </c>
    </row>
    <row r="1148" customFormat="false" ht="12.8" hidden="false" customHeight="false" outlineLevel="0" collapsed="false">
      <c r="A1148" s="1" t="s">
        <v>5198</v>
      </c>
      <c r="B1148" s="1" t="s">
        <v>5199</v>
      </c>
      <c r="C1148" s="1" t="s">
        <v>5091</v>
      </c>
      <c r="D1148" s="1" t="s">
        <v>5092</v>
      </c>
      <c r="E1148" s="1" t="s">
        <v>5093</v>
      </c>
      <c r="F1148" s="1" t="s">
        <v>5187</v>
      </c>
      <c r="G1148" s="1" t="s">
        <v>5188</v>
      </c>
      <c r="H1148" s="1" t="s">
        <v>5189</v>
      </c>
      <c r="I1148" s="1" t="s">
        <v>5190</v>
      </c>
      <c r="J1148" s="1" t="s">
        <v>5191</v>
      </c>
      <c r="K1148" s="1" t="s">
        <v>784</v>
      </c>
      <c r="L1148" s="1" t="s">
        <v>484</v>
      </c>
      <c r="M1148" s="1" t="s">
        <v>25</v>
      </c>
    </row>
    <row r="1149" customFormat="false" ht="12.8" hidden="false" customHeight="false" outlineLevel="0" collapsed="false">
      <c r="A1149" s="1" t="s">
        <v>5200</v>
      </c>
      <c r="B1149" s="1" t="s">
        <v>5201</v>
      </c>
      <c r="C1149" s="1" t="s">
        <v>5091</v>
      </c>
      <c r="D1149" s="1" t="s">
        <v>5092</v>
      </c>
      <c r="E1149" s="1" t="s">
        <v>5093</v>
      </c>
      <c r="F1149" s="1" t="s">
        <v>5187</v>
      </c>
      <c r="G1149" s="1" t="s">
        <v>5188</v>
      </c>
      <c r="H1149" s="1" t="s">
        <v>5189</v>
      </c>
      <c r="I1149" s="1" t="s">
        <v>5202</v>
      </c>
      <c r="J1149" s="1" t="s">
        <v>5203</v>
      </c>
      <c r="K1149" s="1" t="s">
        <v>5204</v>
      </c>
      <c r="L1149" s="1" t="s">
        <v>5109</v>
      </c>
      <c r="M1149" s="1" t="s">
        <v>5110</v>
      </c>
    </row>
    <row r="1150" customFormat="false" ht="12.8" hidden="false" customHeight="false" outlineLevel="0" collapsed="false">
      <c r="A1150" s="1" t="s">
        <v>5205</v>
      </c>
      <c r="B1150" s="1" t="s">
        <v>5206</v>
      </c>
      <c r="C1150" s="1" t="s">
        <v>5091</v>
      </c>
      <c r="D1150" s="1" t="s">
        <v>5092</v>
      </c>
      <c r="E1150" s="1" t="s">
        <v>5093</v>
      </c>
      <c r="F1150" s="1" t="s">
        <v>5187</v>
      </c>
      <c r="G1150" s="1" t="s">
        <v>5188</v>
      </c>
      <c r="H1150" s="1" t="s">
        <v>5189</v>
      </c>
      <c r="I1150" s="1" t="s">
        <v>5202</v>
      </c>
      <c r="J1150" s="1" t="s">
        <v>5203</v>
      </c>
      <c r="K1150" s="1" t="s">
        <v>5204</v>
      </c>
      <c r="L1150" s="1" t="s">
        <v>5207</v>
      </c>
      <c r="M1150" s="1" t="s">
        <v>5208</v>
      </c>
    </row>
    <row r="1151" customFormat="false" ht="12.8" hidden="false" customHeight="false" outlineLevel="0" collapsed="false">
      <c r="A1151" s="1" t="s">
        <v>5209</v>
      </c>
      <c r="B1151" s="1" t="s">
        <v>5210</v>
      </c>
      <c r="C1151" s="1" t="s">
        <v>5091</v>
      </c>
      <c r="D1151" s="1" t="s">
        <v>5092</v>
      </c>
      <c r="E1151" s="1" t="s">
        <v>5093</v>
      </c>
      <c r="F1151" s="1" t="s">
        <v>5187</v>
      </c>
      <c r="G1151" s="1" t="s">
        <v>5188</v>
      </c>
      <c r="H1151" s="1" t="s">
        <v>5189</v>
      </c>
      <c r="I1151" s="1" t="s">
        <v>5202</v>
      </c>
      <c r="J1151" s="1" t="s">
        <v>5203</v>
      </c>
      <c r="K1151" s="1" t="s">
        <v>5204</v>
      </c>
      <c r="L1151" s="1" t="s">
        <v>5211</v>
      </c>
      <c r="M1151" s="1" t="s">
        <v>5212</v>
      </c>
    </row>
    <row r="1152" customFormat="false" ht="12.8" hidden="false" customHeight="false" outlineLevel="0" collapsed="false">
      <c r="A1152" s="1" t="s">
        <v>5213</v>
      </c>
      <c r="B1152" s="1" t="s">
        <v>5214</v>
      </c>
      <c r="C1152" s="1" t="s">
        <v>5091</v>
      </c>
      <c r="D1152" s="1" t="s">
        <v>5092</v>
      </c>
      <c r="E1152" s="1" t="s">
        <v>5093</v>
      </c>
      <c r="F1152" s="1" t="s">
        <v>5187</v>
      </c>
      <c r="G1152" s="1" t="s">
        <v>5188</v>
      </c>
      <c r="H1152" s="1" t="s">
        <v>5189</v>
      </c>
      <c r="I1152" s="1" t="s">
        <v>5202</v>
      </c>
      <c r="J1152" s="1" t="s">
        <v>5203</v>
      </c>
      <c r="K1152" s="1" t="s">
        <v>5204</v>
      </c>
      <c r="L1152" s="1" t="s">
        <v>5215</v>
      </c>
      <c r="M1152" s="1" t="s">
        <v>5216</v>
      </c>
    </row>
    <row r="1153" customFormat="false" ht="12.8" hidden="false" customHeight="false" outlineLevel="0" collapsed="false">
      <c r="A1153" s="1" t="s">
        <v>5217</v>
      </c>
      <c r="B1153" s="1" t="s">
        <v>5218</v>
      </c>
      <c r="C1153" s="1" t="s">
        <v>5091</v>
      </c>
      <c r="D1153" s="1" t="s">
        <v>5092</v>
      </c>
      <c r="E1153" s="1" t="s">
        <v>5093</v>
      </c>
      <c r="F1153" s="1" t="s">
        <v>5187</v>
      </c>
      <c r="G1153" s="1" t="s">
        <v>5188</v>
      </c>
      <c r="H1153" s="1" t="s">
        <v>5189</v>
      </c>
      <c r="I1153" s="1" t="s">
        <v>5202</v>
      </c>
      <c r="J1153" s="1" t="s">
        <v>5203</v>
      </c>
      <c r="K1153" s="1" t="s">
        <v>5204</v>
      </c>
      <c r="L1153" s="1" t="s">
        <v>3811</v>
      </c>
      <c r="M1153" s="1" t="s">
        <v>3812</v>
      </c>
    </row>
    <row r="1154" customFormat="false" ht="12.8" hidden="false" customHeight="false" outlineLevel="0" collapsed="false">
      <c r="A1154" s="1" t="s">
        <v>5219</v>
      </c>
      <c r="B1154" s="1" t="s">
        <v>5220</v>
      </c>
      <c r="C1154" s="1" t="s">
        <v>5091</v>
      </c>
      <c r="D1154" s="1" t="s">
        <v>5092</v>
      </c>
      <c r="E1154" s="1" t="s">
        <v>5093</v>
      </c>
      <c r="F1154" s="1" t="s">
        <v>5221</v>
      </c>
      <c r="G1154" s="1" t="s">
        <v>5222</v>
      </c>
      <c r="H1154" s="1" t="s">
        <v>5223</v>
      </c>
      <c r="I1154" s="1" t="s">
        <v>5224</v>
      </c>
      <c r="J1154" s="1" t="s">
        <v>5225</v>
      </c>
      <c r="K1154" s="1" t="s">
        <v>5226</v>
      </c>
      <c r="L1154" s="1" t="s">
        <v>3708</v>
      </c>
      <c r="M1154" s="1" t="s">
        <v>3709</v>
      </c>
    </row>
    <row r="1155" customFormat="false" ht="12.8" hidden="false" customHeight="false" outlineLevel="0" collapsed="false">
      <c r="A1155" s="1" t="s">
        <v>5227</v>
      </c>
      <c r="B1155" s="1" t="s">
        <v>5228</v>
      </c>
      <c r="C1155" s="1" t="s">
        <v>5091</v>
      </c>
      <c r="D1155" s="1" t="s">
        <v>5092</v>
      </c>
      <c r="E1155" s="1" t="s">
        <v>5093</v>
      </c>
      <c r="F1155" s="1" t="s">
        <v>5221</v>
      </c>
      <c r="G1155" s="1" t="s">
        <v>5222</v>
      </c>
      <c r="H1155" s="1" t="s">
        <v>5223</v>
      </c>
      <c r="I1155" s="1" t="s">
        <v>5224</v>
      </c>
      <c r="J1155" s="1" t="s">
        <v>5225</v>
      </c>
      <c r="K1155" s="1" t="s">
        <v>5226</v>
      </c>
      <c r="L1155" s="1" t="s">
        <v>48</v>
      </c>
      <c r="M1155" s="1" t="s">
        <v>42</v>
      </c>
    </row>
    <row r="1156" customFormat="false" ht="12.8" hidden="false" customHeight="false" outlineLevel="0" collapsed="false">
      <c r="A1156" s="1" t="s">
        <v>5229</v>
      </c>
      <c r="B1156" s="1" t="s">
        <v>5230</v>
      </c>
      <c r="C1156" s="1" t="s">
        <v>5091</v>
      </c>
      <c r="D1156" s="1" t="s">
        <v>5092</v>
      </c>
      <c r="E1156" s="1" t="s">
        <v>5093</v>
      </c>
      <c r="F1156" s="1" t="s">
        <v>5221</v>
      </c>
      <c r="G1156" s="1" t="s">
        <v>5222</v>
      </c>
      <c r="H1156" s="1" t="s">
        <v>5223</v>
      </c>
      <c r="I1156" s="1" t="s">
        <v>5231</v>
      </c>
      <c r="J1156" s="1" t="s">
        <v>5191</v>
      </c>
      <c r="K1156" s="1" t="s">
        <v>784</v>
      </c>
      <c r="L1156" s="1" t="s">
        <v>5232</v>
      </c>
      <c r="M1156" s="1" t="s">
        <v>5233</v>
      </c>
    </row>
    <row r="1157" customFormat="false" ht="12.8" hidden="false" customHeight="false" outlineLevel="0" collapsed="false">
      <c r="A1157" s="1" t="s">
        <v>5234</v>
      </c>
      <c r="B1157" s="1" t="s">
        <v>5235</v>
      </c>
      <c r="C1157" s="1" t="s">
        <v>5091</v>
      </c>
      <c r="D1157" s="1" t="s">
        <v>5092</v>
      </c>
      <c r="E1157" s="1" t="s">
        <v>5093</v>
      </c>
      <c r="F1157" s="1" t="s">
        <v>5221</v>
      </c>
      <c r="G1157" s="1" t="s">
        <v>5222</v>
      </c>
      <c r="H1157" s="1" t="s">
        <v>5223</v>
      </c>
      <c r="I1157" s="1" t="s">
        <v>5231</v>
      </c>
      <c r="J1157" s="1" t="s">
        <v>5191</v>
      </c>
      <c r="K1157" s="1" t="s">
        <v>784</v>
      </c>
      <c r="L1157" s="1" t="s">
        <v>5236</v>
      </c>
      <c r="M1157" s="1" t="s">
        <v>5237</v>
      </c>
    </row>
    <row r="1158" customFormat="false" ht="12.8" hidden="false" customHeight="false" outlineLevel="0" collapsed="false">
      <c r="A1158" s="1" t="s">
        <v>5238</v>
      </c>
      <c r="B1158" s="1" t="s">
        <v>5239</v>
      </c>
      <c r="C1158" s="1" t="s">
        <v>5091</v>
      </c>
      <c r="D1158" s="1" t="s">
        <v>5092</v>
      </c>
      <c r="E1158" s="1" t="s">
        <v>5093</v>
      </c>
      <c r="F1158" s="1" t="s">
        <v>5221</v>
      </c>
      <c r="G1158" s="1" t="s">
        <v>5222</v>
      </c>
      <c r="H1158" s="1" t="s">
        <v>5223</v>
      </c>
      <c r="I1158" s="1" t="s">
        <v>5231</v>
      </c>
      <c r="J1158" s="1" t="s">
        <v>5191</v>
      </c>
      <c r="K1158" s="1" t="s">
        <v>784</v>
      </c>
      <c r="L1158" s="1" t="s">
        <v>484</v>
      </c>
      <c r="M1158" s="1" t="s">
        <v>25</v>
      </c>
    </row>
    <row r="1159" customFormat="false" ht="12.8" hidden="false" customHeight="false" outlineLevel="0" collapsed="false">
      <c r="A1159" s="1" t="s">
        <v>5240</v>
      </c>
      <c r="B1159" s="1" t="s">
        <v>5241</v>
      </c>
      <c r="C1159" s="1" t="s">
        <v>5091</v>
      </c>
      <c r="D1159" s="1" t="s">
        <v>5092</v>
      </c>
      <c r="E1159" s="1" t="s">
        <v>5093</v>
      </c>
      <c r="F1159" s="1" t="s">
        <v>5221</v>
      </c>
      <c r="G1159" s="1" t="s">
        <v>5222</v>
      </c>
      <c r="H1159" s="1" t="s">
        <v>5223</v>
      </c>
      <c r="I1159" s="1" t="s">
        <v>5242</v>
      </c>
      <c r="J1159" s="1" t="s">
        <v>657</v>
      </c>
      <c r="K1159" s="1" t="s">
        <v>658</v>
      </c>
      <c r="L1159" s="1"/>
      <c r="M1159" s="1" t="s">
        <v>91</v>
      </c>
    </row>
    <row r="1160" customFormat="false" ht="12.8" hidden="false" customHeight="false" outlineLevel="0" collapsed="false">
      <c r="A1160" s="1" t="s">
        <v>5243</v>
      </c>
      <c r="B1160" s="1" t="s">
        <v>5244</v>
      </c>
      <c r="C1160" s="1" t="s">
        <v>5091</v>
      </c>
      <c r="D1160" s="1" t="s">
        <v>5092</v>
      </c>
      <c r="E1160" s="1" t="s">
        <v>5093</v>
      </c>
      <c r="F1160" s="1" t="s">
        <v>5221</v>
      </c>
      <c r="G1160" s="1" t="s">
        <v>5222</v>
      </c>
      <c r="H1160" s="1" t="s">
        <v>5223</v>
      </c>
      <c r="I1160" s="1" t="s">
        <v>5245</v>
      </c>
      <c r="J1160" s="1" t="s">
        <v>955</v>
      </c>
      <c r="K1160" s="1" t="s">
        <v>663</v>
      </c>
      <c r="L1160" s="1" t="s">
        <v>5246</v>
      </c>
      <c r="M1160" s="1" t="s">
        <v>5247</v>
      </c>
    </row>
    <row r="1161" customFormat="false" ht="12.8" hidden="false" customHeight="false" outlineLevel="0" collapsed="false">
      <c r="A1161" s="1" t="s">
        <v>5248</v>
      </c>
      <c r="B1161" s="1" t="s">
        <v>5249</v>
      </c>
      <c r="C1161" s="1" t="s">
        <v>5091</v>
      </c>
      <c r="D1161" s="1" t="s">
        <v>5092</v>
      </c>
      <c r="E1161" s="1" t="s">
        <v>5093</v>
      </c>
      <c r="F1161" s="1" t="s">
        <v>5221</v>
      </c>
      <c r="G1161" s="1" t="s">
        <v>5222</v>
      </c>
      <c r="H1161" s="1" t="s">
        <v>5223</v>
      </c>
      <c r="I1161" s="1" t="s">
        <v>5250</v>
      </c>
      <c r="J1161" s="1" t="s">
        <v>955</v>
      </c>
      <c r="K1161" s="1" t="s">
        <v>663</v>
      </c>
      <c r="L1161" s="1" t="s">
        <v>989</v>
      </c>
      <c r="M1161" s="1" t="s">
        <v>475</v>
      </c>
    </row>
    <row r="1162" customFormat="false" ht="12.8" hidden="false" customHeight="false" outlineLevel="0" collapsed="false">
      <c r="A1162" s="1" t="s">
        <v>5251</v>
      </c>
      <c r="B1162" s="1" t="s">
        <v>5252</v>
      </c>
      <c r="C1162" s="1" t="s">
        <v>5091</v>
      </c>
      <c r="D1162" s="1" t="s">
        <v>5092</v>
      </c>
      <c r="E1162" s="1" t="s">
        <v>5093</v>
      </c>
      <c r="F1162" s="1" t="s">
        <v>5221</v>
      </c>
      <c r="G1162" s="1" t="s">
        <v>5222</v>
      </c>
      <c r="H1162" s="1" t="s">
        <v>5223</v>
      </c>
      <c r="I1162" s="1" t="s">
        <v>5253</v>
      </c>
      <c r="J1162" s="1" t="s">
        <v>675</v>
      </c>
      <c r="K1162" s="1" t="s">
        <v>676</v>
      </c>
      <c r="L1162" s="1"/>
      <c r="M1162" s="1" t="s">
        <v>91</v>
      </c>
    </row>
    <row r="1163" customFormat="false" ht="12.8" hidden="false" customHeight="false" outlineLevel="0" collapsed="false">
      <c r="A1163" s="1" t="s">
        <v>5254</v>
      </c>
      <c r="B1163" s="1" t="s">
        <v>5255</v>
      </c>
      <c r="C1163" s="1" t="s">
        <v>5091</v>
      </c>
      <c r="D1163" s="1" t="s">
        <v>5092</v>
      </c>
      <c r="E1163" s="1" t="s">
        <v>5093</v>
      </c>
      <c r="F1163" s="1" t="s">
        <v>5221</v>
      </c>
      <c r="G1163" s="1" t="s">
        <v>5222</v>
      </c>
      <c r="H1163" s="1" t="s">
        <v>5223</v>
      </c>
      <c r="I1163" s="1" t="s">
        <v>5256</v>
      </c>
      <c r="J1163" s="1" t="s">
        <v>809</v>
      </c>
      <c r="K1163" s="1" t="s">
        <v>810</v>
      </c>
      <c r="L1163" s="1"/>
      <c r="M1163" s="1" t="s">
        <v>91</v>
      </c>
    </row>
    <row r="1164" customFormat="false" ht="12.8" hidden="false" customHeight="false" outlineLevel="0" collapsed="false">
      <c r="A1164" s="1" t="s">
        <v>5257</v>
      </c>
      <c r="B1164" s="1" t="s">
        <v>5258</v>
      </c>
      <c r="C1164" s="1" t="s">
        <v>5091</v>
      </c>
      <c r="D1164" s="1" t="s">
        <v>5092</v>
      </c>
      <c r="E1164" s="1" t="s">
        <v>5093</v>
      </c>
      <c r="F1164" s="1" t="s">
        <v>5221</v>
      </c>
      <c r="G1164" s="1" t="s">
        <v>5222</v>
      </c>
      <c r="H1164" s="1" t="s">
        <v>5223</v>
      </c>
      <c r="I1164" s="1" t="s">
        <v>5259</v>
      </c>
      <c r="J1164" s="1" t="s">
        <v>5109</v>
      </c>
      <c r="K1164" s="1" t="s">
        <v>5110</v>
      </c>
      <c r="L1164" s="1"/>
      <c r="M1164" s="1" t="s">
        <v>91</v>
      </c>
    </row>
    <row r="1165" customFormat="false" ht="12.8" hidden="false" customHeight="false" outlineLevel="0" collapsed="false">
      <c r="A1165" s="1" t="s">
        <v>5260</v>
      </c>
      <c r="B1165" s="1" t="s">
        <v>5261</v>
      </c>
      <c r="C1165" s="1" t="s">
        <v>5091</v>
      </c>
      <c r="D1165" s="1" t="s">
        <v>5092</v>
      </c>
      <c r="E1165" s="1" t="s">
        <v>5093</v>
      </c>
      <c r="F1165" s="1" t="s">
        <v>5221</v>
      </c>
      <c r="G1165" s="1" t="s">
        <v>5222</v>
      </c>
      <c r="H1165" s="1" t="s">
        <v>5223</v>
      </c>
      <c r="I1165" s="1" t="s">
        <v>5262</v>
      </c>
      <c r="J1165" s="1" t="s">
        <v>5203</v>
      </c>
      <c r="K1165" s="1" t="s">
        <v>5204</v>
      </c>
      <c r="L1165" s="1" t="s">
        <v>5263</v>
      </c>
      <c r="M1165" s="1" t="s">
        <v>5264</v>
      </c>
    </row>
    <row r="1166" customFormat="false" ht="12.8" hidden="false" customHeight="false" outlineLevel="0" collapsed="false">
      <c r="A1166" s="1" t="s">
        <v>5265</v>
      </c>
      <c r="B1166" s="1" t="s">
        <v>5266</v>
      </c>
      <c r="C1166" s="1" t="s">
        <v>5091</v>
      </c>
      <c r="D1166" s="1" t="s">
        <v>5092</v>
      </c>
      <c r="E1166" s="1" t="s">
        <v>5093</v>
      </c>
      <c r="F1166" s="1" t="s">
        <v>5221</v>
      </c>
      <c r="G1166" s="1" t="s">
        <v>5222</v>
      </c>
      <c r="H1166" s="1" t="s">
        <v>5223</v>
      </c>
      <c r="I1166" s="1" t="s">
        <v>5267</v>
      </c>
      <c r="J1166" s="1" t="s">
        <v>5203</v>
      </c>
      <c r="K1166" s="1" t="s">
        <v>5204</v>
      </c>
      <c r="L1166" s="1" t="s">
        <v>5268</v>
      </c>
      <c r="M1166" s="1" t="s">
        <v>5269</v>
      </c>
    </row>
    <row r="1167" customFormat="false" ht="12.8" hidden="false" customHeight="false" outlineLevel="0" collapsed="false">
      <c r="A1167" s="1" t="s">
        <v>5270</v>
      </c>
      <c r="B1167" s="1" t="s">
        <v>5271</v>
      </c>
      <c r="C1167" s="1" t="s">
        <v>5091</v>
      </c>
      <c r="D1167" s="1" t="s">
        <v>5092</v>
      </c>
      <c r="E1167" s="1" t="s">
        <v>5093</v>
      </c>
      <c r="F1167" s="1" t="s">
        <v>5221</v>
      </c>
      <c r="G1167" s="1" t="s">
        <v>5222</v>
      </c>
      <c r="H1167" s="1" t="s">
        <v>5223</v>
      </c>
      <c r="I1167" s="1" t="s">
        <v>5267</v>
      </c>
      <c r="J1167" s="1" t="s">
        <v>5203</v>
      </c>
      <c r="K1167" s="1" t="s">
        <v>5204</v>
      </c>
      <c r="L1167" s="1" t="s">
        <v>765</v>
      </c>
      <c r="M1167" s="1" t="s">
        <v>766</v>
      </c>
    </row>
    <row r="1168" customFormat="false" ht="12.8" hidden="false" customHeight="false" outlineLevel="0" collapsed="false">
      <c r="A1168" s="1" t="s">
        <v>5272</v>
      </c>
      <c r="B1168" s="1" t="s">
        <v>5273</v>
      </c>
      <c r="C1168" s="1" t="s">
        <v>5091</v>
      </c>
      <c r="D1168" s="1" t="s">
        <v>5092</v>
      </c>
      <c r="E1168" s="1" t="s">
        <v>5093</v>
      </c>
      <c r="F1168" s="1" t="s">
        <v>5221</v>
      </c>
      <c r="G1168" s="1" t="s">
        <v>5222</v>
      </c>
      <c r="H1168" s="1" t="s">
        <v>5223</v>
      </c>
      <c r="I1168" s="1" t="s">
        <v>5267</v>
      </c>
      <c r="J1168" s="1" t="s">
        <v>5203</v>
      </c>
      <c r="K1168" s="1" t="s">
        <v>5204</v>
      </c>
      <c r="L1168" s="1" t="s">
        <v>5274</v>
      </c>
      <c r="M1168" s="1" t="s">
        <v>5275</v>
      </c>
    </row>
    <row r="1169" customFormat="false" ht="12.8" hidden="false" customHeight="false" outlineLevel="0" collapsed="false">
      <c r="A1169" s="1" t="s">
        <v>5276</v>
      </c>
      <c r="B1169" s="1" t="s">
        <v>5277</v>
      </c>
      <c r="C1169" s="1" t="s">
        <v>5091</v>
      </c>
      <c r="D1169" s="1" t="s">
        <v>5092</v>
      </c>
      <c r="E1169" s="1" t="s">
        <v>5093</v>
      </c>
      <c r="F1169" s="1" t="s">
        <v>5221</v>
      </c>
      <c r="G1169" s="1" t="s">
        <v>5222</v>
      </c>
      <c r="H1169" s="1" t="s">
        <v>5223</v>
      </c>
      <c r="I1169" s="1" t="s">
        <v>5267</v>
      </c>
      <c r="J1169" s="1" t="s">
        <v>5203</v>
      </c>
      <c r="K1169" s="1" t="s">
        <v>5204</v>
      </c>
      <c r="L1169" s="1" t="s">
        <v>5278</v>
      </c>
      <c r="M1169" s="1" t="s">
        <v>5279</v>
      </c>
    </row>
    <row r="1170" customFormat="false" ht="12.8" hidden="false" customHeight="false" outlineLevel="0" collapsed="false">
      <c r="A1170" s="1" t="s">
        <v>5280</v>
      </c>
      <c r="B1170" s="1" t="s">
        <v>5281</v>
      </c>
      <c r="C1170" s="1" t="s">
        <v>5091</v>
      </c>
      <c r="D1170" s="1" t="s">
        <v>5092</v>
      </c>
      <c r="E1170" s="1" t="s">
        <v>5093</v>
      </c>
      <c r="F1170" s="1" t="s">
        <v>5221</v>
      </c>
      <c r="G1170" s="1" t="s">
        <v>5222</v>
      </c>
      <c r="H1170" s="1" t="s">
        <v>5223</v>
      </c>
      <c r="I1170" s="1" t="s">
        <v>5267</v>
      </c>
      <c r="J1170" s="1" t="s">
        <v>5203</v>
      </c>
      <c r="K1170" s="1" t="s">
        <v>5204</v>
      </c>
      <c r="L1170" s="1" t="s">
        <v>5282</v>
      </c>
      <c r="M1170" s="1" t="s">
        <v>5283</v>
      </c>
    </row>
    <row r="1171" customFormat="false" ht="12.8" hidden="false" customHeight="false" outlineLevel="0" collapsed="false">
      <c r="A1171" s="1" t="s">
        <v>5284</v>
      </c>
      <c r="B1171" s="1" t="s">
        <v>5285</v>
      </c>
      <c r="C1171" s="1" t="s">
        <v>5091</v>
      </c>
      <c r="D1171" s="1" t="s">
        <v>5092</v>
      </c>
      <c r="E1171" s="1" t="s">
        <v>5093</v>
      </c>
      <c r="F1171" s="1" t="s">
        <v>5221</v>
      </c>
      <c r="G1171" s="1" t="s">
        <v>5222</v>
      </c>
      <c r="H1171" s="1" t="s">
        <v>5223</v>
      </c>
      <c r="I1171" s="1" t="s">
        <v>5267</v>
      </c>
      <c r="J1171" s="1" t="s">
        <v>5203</v>
      </c>
      <c r="K1171" s="1" t="s">
        <v>5204</v>
      </c>
      <c r="L1171" s="1" t="s">
        <v>24</v>
      </c>
      <c r="M1171" s="1" t="s">
        <v>25</v>
      </c>
    </row>
    <row r="1172" customFormat="false" ht="12.8" hidden="false" customHeight="false" outlineLevel="0" collapsed="false">
      <c r="A1172" s="1" t="s">
        <v>5286</v>
      </c>
      <c r="B1172" s="1" t="s">
        <v>5287</v>
      </c>
      <c r="C1172" s="1" t="s">
        <v>5091</v>
      </c>
      <c r="D1172" s="1" t="s">
        <v>5092</v>
      </c>
      <c r="E1172" s="1" t="s">
        <v>5093</v>
      </c>
      <c r="F1172" s="1" t="s">
        <v>5288</v>
      </c>
      <c r="G1172" s="1" t="s">
        <v>5289</v>
      </c>
      <c r="H1172" s="1" t="s">
        <v>5290</v>
      </c>
      <c r="I1172" s="1" t="s">
        <v>5291</v>
      </c>
      <c r="J1172" s="1" t="s">
        <v>5292</v>
      </c>
      <c r="K1172" s="1" t="s">
        <v>1870</v>
      </c>
      <c r="L1172" s="1"/>
      <c r="M1172" s="1" t="s">
        <v>91</v>
      </c>
    </row>
    <row r="1173" customFormat="false" ht="12.8" hidden="false" customHeight="false" outlineLevel="0" collapsed="false">
      <c r="A1173" s="1" t="s">
        <v>5293</v>
      </c>
      <c r="B1173" s="1" t="s">
        <v>5294</v>
      </c>
      <c r="C1173" s="1" t="s">
        <v>5091</v>
      </c>
      <c r="D1173" s="1" t="s">
        <v>5092</v>
      </c>
      <c r="E1173" s="1" t="s">
        <v>5093</v>
      </c>
      <c r="F1173" s="1" t="s">
        <v>5288</v>
      </c>
      <c r="G1173" s="1" t="s">
        <v>5289</v>
      </c>
      <c r="H1173" s="1" t="s">
        <v>5290</v>
      </c>
      <c r="I1173" s="1" t="s">
        <v>5291</v>
      </c>
      <c r="J1173" s="1" t="s">
        <v>47</v>
      </c>
      <c r="K1173" s="1" t="s">
        <v>42</v>
      </c>
      <c r="L1173" s="1" t="s">
        <v>5295</v>
      </c>
      <c r="M1173" s="1" t="s">
        <v>5296</v>
      </c>
    </row>
    <row r="1174" customFormat="false" ht="12.8" hidden="false" customHeight="false" outlineLevel="0" collapsed="false">
      <c r="A1174" s="1" t="s">
        <v>5297</v>
      </c>
      <c r="B1174" s="1" t="s">
        <v>5298</v>
      </c>
      <c r="C1174" s="1" t="s">
        <v>5091</v>
      </c>
      <c r="D1174" s="1" t="s">
        <v>5092</v>
      </c>
      <c r="E1174" s="1" t="s">
        <v>5093</v>
      </c>
      <c r="F1174" s="1" t="s">
        <v>5288</v>
      </c>
      <c r="G1174" s="1" t="s">
        <v>5289</v>
      </c>
      <c r="H1174" s="1" t="s">
        <v>5290</v>
      </c>
      <c r="I1174" s="1" t="s">
        <v>5291</v>
      </c>
      <c r="J1174" s="1" t="s">
        <v>47</v>
      </c>
      <c r="K1174" s="1" t="s">
        <v>42</v>
      </c>
      <c r="L1174" s="1" t="s">
        <v>5299</v>
      </c>
      <c r="M1174" s="1" t="s">
        <v>5300</v>
      </c>
    </row>
    <row r="1175" customFormat="false" ht="12.8" hidden="false" customHeight="false" outlineLevel="0" collapsed="false">
      <c r="A1175" s="1" t="s">
        <v>5301</v>
      </c>
      <c r="B1175" s="1" t="s">
        <v>5302</v>
      </c>
      <c r="C1175" s="1" t="s">
        <v>5091</v>
      </c>
      <c r="D1175" s="1" t="s">
        <v>5092</v>
      </c>
      <c r="E1175" s="1" t="s">
        <v>5093</v>
      </c>
      <c r="F1175" s="1" t="s">
        <v>5288</v>
      </c>
      <c r="G1175" s="1" t="s">
        <v>5289</v>
      </c>
      <c r="H1175" s="1" t="s">
        <v>5290</v>
      </c>
      <c r="I1175" s="1" t="s">
        <v>5291</v>
      </c>
      <c r="J1175" s="1" t="s">
        <v>47</v>
      </c>
      <c r="K1175" s="1" t="s">
        <v>42</v>
      </c>
      <c r="L1175" s="1" t="s">
        <v>5303</v>
      </c>
      <c r="M1175" s="1" t="s">
        <v>5304</v>
      </c>
    </row>
    <row r="1176" customFormat="false" ht="12.8" hidden="false" customHeight="false" outlineLevel="0" collapsed="false">
      <c r="A1176" s="1" t="s">
        <v>5305</v>
      </c>
      <c r="B1176" s="1" t="s">
        <v>5306</v>
      </c>
      <c r="C1176" s="1" t="s">
        <v>5091</v>
      </c>
      <c r="D1176" s="1" t="s">
        <v>5092</v>
      </c>
      <c r="E1176" s="1" t="s">
        <v>5093</v>
      </c>
      <c r="F1176" s="1" t="s">
        <v>5288</v>
      </c>
      <c r="G1176" s="1" t="s">
        <v>5289</v>
      </c>
      <c r="H1176" s="1" t="s">
        <v>5290</v>
      </c>
      <c r="I1176" s="1" t="s">
        <v>5291</v>
      </c>
      <c r="J1176" s="1" t="s">
        <v>47</v>
      </c>
      <c r="K1176" s="1" t="s">
        <v>42</v>
      </c>
      <c r="L1176" s="1" t="s">
        <v>1543</v>
      </c>
      <c r="M1176" s="1" t="s">
        <v>1544</v>
      </c>
    </row>
    <row r="1177" customFormat="false" ht="12.8" hidden="false" customHeight="false" outlineLevel="0" collapsed="false">
      <c r="A1177" s="1" t="s">
        <v>5307</v>
      </c>
      <c r="B1177" s="1" t="s">
        <v>5308</v>
      </c>
      <c r="C1177" s="1" t="s">
        <v>5091</v>
      </c>
      <c r="D1177" s="1" t="s">
        <v>5092</v>
      </c>
      <c r="E1177" s="1" t="s">
        <v>5093</v>
      </c>
      <c r="F1177" s="1" t="s">
        <v>5288</v>
      </c>
      <c r="G1177" s="1" t="s">
        <v>5289</v>
      </c>
      <c r="H1177" s="1" t="s">
        <v>5290</v>
      </c>
      <c r="I1177" s="1" t="s">
        <v>5291</v>
      </c>
      <c r="J1177" s="1" t="s">
        <v>47</v>
      </c>
      <c r="K1177" s="1" t="s">
        <v>42</v>
      </c>
      <c r="L1177" s="1" t="s">
        <v>24</v>
      </c>
      <c r="M1177" s="1" t="s">
        <v>25</v>
      </c>
    </row>
    <row r="1178" customFormat="false" ht="12.8" hidden="false" customHeight="false" outlineLevel="0" collapsed="false">
      <c r="A1178" s="1" t="s">
        <v>5309</v>
      </c>
      <c r="B1178" s="1" t="s">
        <v>5310</v>
      </c>
      <c r="C1178" s="1" t="s">
        <v>5091</v>
      </c>
      <c r="D1178" s="1" t="s">
        <v>5092</v>
      </c>
      <c r="E1178" s="1" t="s">
        <v>5093</v>
      </c>
      <c r="F1178" s="1" t="s">
        <v>5311</v>
      </c>
      <c r="G1178" s="1" t="s">
        <v>5312</v>
      </c>
      <c r="H1178" s="1" t="s">
        <v>5313</v>
      </c>
      <c r="I1178" s="1" t="s">
        <v>5314</v>
      </c>
      <c r="J1178" s="1" t="s">
        <v>3706</v>
      </c>
      <c r="K1178" s="1" t="s">
        <v>3707</v>
      </c>
      <c r="L1178" s="1" t="s">
        <v>5315</v>
      </c>
      <c r="M1178" s="1" t="s">
        <v>5316</v>
      </c>
    </row>
    <row r="1179" customFormat="false" ht="12.8" hidden="false" customHeight="false" outlineLevel="0" collapsed="false">
      <c r="A1179" s="1" t="s">
        <v>5317</v>
      </c>
      <c r="B1179" s="1" t="s">
        <v>5318</v>
      </c>
      <c r="C1179" s="1" t="s">
        <v>5091</v>
      </c>
      <c r="D1179" s="1" t="s">
        <v>5092</v>
      </c>
      <c r="E1179" s="1" t="s">
        <v>5093</v>
      </c>
      <c r="F1179" s="1" t="s">
        <v>5311</v>
      </c>
      <c r="G1179" s="1" t="s">
        <v>5312</v>
      </c>
      <c r="H1179" s="1" t="s">
        <v>5313</v>
      </c>
      <c r="I1179" s="1" t="s">
        <v>5314</v>
      </c>
      <c r="J1179" s="1" t="s">
        <v>3706</v>
      </c>
      <c r="K1179" s="1" t="s">
        <v>3707</v>
      </c>
      <c r="L1179" s="1" t="s">
        <v>5303</v>
      </c>
      <c r="M1179" s="1" t="s">
        <v>5304</v>
      </c>
    </row>
    <row r="1180" customFormat="false" ht="12.8" hidden="false" customHeight="false" outlineLevel="0" collapsed="false">
      <c r="A1180" s="1" t="s">
        <v>5319</v>
      </c>
      <c r="B1180" s="1" t="s">
        <v>5320</v>
      </c>
      <c r="C1180" s="1" t="s">
        <v>5091</v>
      </c>
      <c r="D1180" s="1" t="s">
        <v>5092</v>
      </c>
      <c r="E1180" s="1" t="s">
        <v>5093</v>
      </c>
      <c r="F1180" s="1" t="s">
        <v>5311</v>
      </c>
      <c r="G1180" s="1" t="s">
        <v>5312</v>
      </c>
      <c r="H1180" s="1" t="s">
        <v>5313</v>
      </c>
      <c r="I1180" s="1" t="s">
        <v>5314</v>
      </c>
      <c r="J1180" s="1" t="s">
        <v>3706</v>
      </c>
      <c r="K1180" s="1" t="s">
        <v>3707</v>
      </c>
      <c r="L1180" s="1" t="s">
        <v>5321</v>
      </c>
      <c r="M1180" s="1" t="s">
        <v>5322</v>
      </c>
    </row>
    <row r="1181" customFormat="false" ht="12.8" hidden="false" customHeight="false" outlineLevel="0" collapsed="false">
      <c r="A1181" s="1" t="s">
        <v>5323</v>
      </c>
      <c r="B1181" s="1" t="s">
        <v>5324</v>
      </c>
      <c r="C1181" s="1" t="s">
        <v>5091</v>
      </c>
      <c r="D1181" s="1" t="s">
        <v>5092</v>
      </c>
      <c r="E1181" s="1" t="s">
        <v>5093</v>
      </c>
      <c r="F1181" s="1" t="s">
        <v>5311</v>
      </c>
      <c r="G1181" s="1" t="s">
        <v>5312</v>
      </c>
      <c r="H1181" s="1" t="s">
        <v>5313</v>
      </c>
      <c r="I1181" s="1" t="s">
        <v>5314</v>
      </c>
      <c r="J1181" s="1" t="s">
        <v>3706</v>
      </c>
      <c r="K1181" s="1" t="s">
        <v>3707</v>
      </c>
      <c r="L1181" s="1" t="s">
        <v>5325</v>
      </c>
      <c r="M1181" s="1" t="s">
        <v>5326</v>
      </c>
    </row>
    <row r="1182" customFormat="false" ht="12.8" hidden="false" customHeight="false" outlineLevel="0" collapsed="false">
      <c r="A1182" s="1" t="s">
        <v>5327</v>
      </c>
      <c r="B1182" s="1" t="s">
        <v>5328</v>
      </c>
      <c r="C1182" s="1" t="s">
        <v>5091</v>
      </c>
      <c r="D1182" s="1" t="s">
        <v>5092</v>
      </c>
      <c r="E1182" s="1" t="s">
        <v>5093</v>
      </c>
      <c r="F1182" s="1" t="s">
        <v>5311</v>
      </c>
      <c r="G1182" s="1" t="s">
        <v>5312</v>
      </c>
      <c r="H1182" s="1" t="s">
        <v>5313</v>
      </c>
      <c r="I1182" s="1" t="s">
        <v>5314</v>
      </c>
      <c r="J1182" s="1" t="s">
        <v>3706</v>
      </c>
      <c r="K1182" s="1" t="s">
        <v>3707</v>
      </c>
      <c r="L1182" s="1" t="s">
        <v>5329</v>
      </c>
      <c r="M1182" s="1" t="s">
        <v>5330</v>
      </c>
    </row>
    <row r="1183" customFormat="false" ht="12.8" hidden="false" customHeight="false" outlineLevel="0" collapsed="false">
      <c r="A1183" s="1" t="s">
        <v>5331</v>
      </c>
      <c r="B1183" s="1" t="s">
        <v>5332</v>
      </c>
      <c r="C1183" s="1" t="s">
        <v>5091</v>
      </c>
      <c r="D1183" s="1" t="s">
        <v>5092</v>
      </c>
      <c r="E1183" s="1" t="s">
        <v>5093</v>
      </c>
      <c r="F1183" s="1" t="s">
        <v>5311</v>
      </c>
      <c r="G1183" s="1" t="s">
        <v>5312</v>
      </c>
      <c r="H1183" s="1" t="s">
        <v>5313</v>
      </c>
      <c r="I1183" s="1" t="s">
        <v>5314</v>
      </c>
      <c r="J1183" s="1" t="s">
        <v>3706</v>
      </c>
      <c r="K1183" s="1" t="s">
        <v>3707</v>
      </c>
      <c r="L1183" s="1" t="s">
        <v>322</v>
      </c>
      <c r="M1183" s="1" t="s">
        <v>323</v>
      </c>
    </row>
    <row r="1184" customFormat="false" ht="12.8" hidden="false" customHeight="false" outlineLevel="0" collapsed="false">
      <c r="A1184" s="1" t="s">
        <v>5333</v>
      </c>
      <c r="B1184" s="1" t="s">
        <v>5334</v>
      </c>
      <c r="C1184" s="1" t="s">
        <v>5091</v>
      </c>
      <c r="D1184" s="1" t="s">
        <v>5092</v>
      </c>
      <c r="E1184" s="1" t="s">
        <v>5093</v>
      </c>
      <c r="F1184" s="1" t="s">
        <v>5311</v>
      </c>
      <c r="G1184" s="1" t="s">
        <v>5312</v>
      </c>
      <c r="H1184" s="1" t="s">
        <v>5313</v>
      </c>
      <c r="I1184" s="1" t="s">
        <v>5335</v>
      </c>
      <c r="J1184" s="1" t="s">
        <v>47</v>
      </c>
      <c r="K1184" s="1" t="s">
        <v>42</v>
      </c>
      <c r="L1184" s="1" t="s">
        <v>5336</v>
      </c>
      <c r="M1184" s="1" t="s">
        <v>5337</v>
      </c>
    </row>
    <row r="1185" customFormat="false" ht="12.8" hidden="false" customHeight="false" outlineLevel="0" collapsed="false">
      <c r="A1185" s="1" t="s">
        <v>5338</v>
      </c>
      <c r="B1185" s="1" t="s">
        <v>5339</v>
      </c>
      <c r="C1185" s="1" t="s">
        <v>5091</v>
      </c>
      <c r="D1185" s="1" t="s">
        <v>5092</v>
      </c>
      <c r="E1185" s="1" t="s">
        <v>5093</v>
      </c>
      <c r="F1185" s="1" t="s">
        <v>5311</v>
      </c>
      <c r="G1185" s="1" t="s">
        <v>5312</v>
      </c>
      <c r="H1185" s="1" t="s">
        <v>5313</v>
      </c>
      <c r="I1185" s="1" t="s">
        <v>5335</v>
      </c>
      <c r="J1185" s="1" t="s">
        <v>47</v>
      </c>
      <c r="K1185" s="1" t="s">
        <v>42</v>
      </c>
      <c r="L1185" s="1" t="s">
        <v>5340</v>
      </c>
      <c r="M1185" s="1" t="s">
        <v>5341</v>
      </c>
    </row>
    <row r="1186" customFormat="false" ht="12.8" hidden="false" customHeight="false" outlineLevel="0" collapsed="false">
      <c r="A1186" s="1" t="s">
        <v>5342</v>
      </c>
      <c r="B1186" s="1" t="s">
        <v>5343</v>
      </c>
      <c r="C1186" s="1" t="s">
        <v>5091</v>
      </c>
      <c r="D1186" s="1" t="s">
        <v>5092</v>
      </c>
      <c r="E1186" s="1" t="s">
        <v>5093</v>
      </c>
      <c r="F1186" s="1" t="s">
        <v>5311</v>
      </c>
      <c r="G1186" s="1" t="s">
        <v>5312</v>
      </c>
      <c r="H1186" s="1" t="s">
        <v>5313</v>
      </c>
      <c r="I1186" s="1" t="s">
        <v>5335</v>
      </c>
      <c r="J1186" s="1" t="s">
        <v>47</v>
      </c>
      <c r="K1186" s="1" t="s">
        <v>42</v>
      </c>
      <c r="L1186" s="1" t="s">
        <v>5344</v>
      </c>
      <c r="M1186" s="1" t="s">
        <v>5345</v>
      </c>
    </row>
    <row r="1187" customFormat="false" ht="12.8" hidden="false" customHeight="false" outlineLevel="0" collapsed="false">
      <c r="A1187" s="1" t="s">
        <v>5346</v>
      </c>
      <c r="B1187" s="1" t="s">
        <v>5347</v>
      </c>
      <c r="C1187" s="1" t="s">
        <v>5091</v>
      </c>
      <c r="D1187" s="1" t="s">
        <v>5092</v>
      </c>
      <c r="E1187" s="1" t="s">
        <v>5093</v>
      </c>
      <c r="F1187" s="1" t="s">
        <v>5311</v>
      </c>
      <c r="G1187" s="1" t="s">
        <v>5312</v>
      </c>
      <c r="H1187" s="1" t="s">
        <v>5313</v>
      </c>
      <c r="I1187" s="1" t="s">
        <v>5348</v>
      </c>
      <c r="J1187" s="1" t="s">
        <v>47</v>
      </c>
      <c r="K1187" s="1" t="s">
        <v>42</v>
      </c>
      <c r="L1187" s="1" t="s">
        <v>5349</v>
      </c>
      <c r="M1187" s="1" t="s">
        <v>5350</v>
      </c>
    </row>
    <row r="1188" customFormat="false" ht="12.8" hidden="false" customHeight="false" outlineLevel="0" collapsed="false">
      <c r="A1188" s="1" t="s">
        <v>5351</v>
      </c>
      <c r="B1188" s="1" t="s">
        <v>5352</v>
      </c>
      <c r="C1188" s="1" t="s">
        <v>5091</v>
      </c>
      <c r="D1188" s="1" t="s">
        <v>5092</v>
      </c>
      <c r="E1188" s="1" t="s">
        <v>5093</v>
      </c>
      <c r="F1188" s="1" t="s">
        <v>5311</v>
      </c>
      <c r="G1188" s="1" t="s">
        <v>5312</v>
      </c>
      <c r="H1188" s="1" t="s">
        <v>5313</v>
      </c>
      <c r="I1188" s="1" t="s">
        <v>5348</v>
      </c>
      <c r="J1188" s="1" t="s">
        <v>47</v>
      </c>
      <c r="K1188" s="1" t="s">
        <v>42</v>
      </c>
      <c r="L1188" s="1" t="s">
        <v>5353</v>
      </c>
      <c r="M1188" s="1" t="s">
        <v>5354</v>
      </c>
    </row>
    <row r="1189" customFormat="false" ht="12.8" hidden="false" customHeight="false" outlineLevel="0" collapsed="false">
      <c r="A1189" s="1" t="s">
        <v>5355</v>
      </c>
      <c r="B1189" s="1" t="s">
        <v>5356</v>
      </c>
      <c r="C1189" s="1" t="s">
        <v>5091</v>
      </c>
      <c r="D1189" s="1" t="s">
        <v>5092</v>
      </c>
      <c r="E1189" s="1" t="s">
        <v>5093</v>
      </c>
      <c r="F1189" s="1" t="s">
        <v>5311</v>
      </c>
      <c r="G1189" s="1" t="s">
        <v>5312</v>
      </c>
      <c r="H1189" s="1" t="s">
        <v>5313</v>
      </c>
      <c r="I1189" s="1" t="s">
        <v>5348</v>
      </c>
      <c r="J1189" s="1" t="s">
        <v>47</v>
      </c>
      <c r="K1189" s="1" t="s">
        <v>42</v>
      </c>
      <c r="L1189" s="1" t="s">
        <v>5357</v>
      </c>
      <c r="M1189" s="1" t="s">
        <v>5358</v>
      </c>
    </row>
    <row r="1190" customFormat="false" ht="12.8" hidden="false" customHeight="false" outlineLevel="0" collapsed="false">
      <c r="A1190" s="1" t="s">
        <v>5359</v>
      </c>
      <c r="B1190" s="1" t="s">
        <v>5360</v>
      </c>
      <c r="C1190" s="1" t="s">
        <v>5091</v>
      </c>
      <c r="D1190" s="1" t="s">
        <v>5092</v>
      </c>
      <c r="E1190" s="1" t="s">
        <v>5093</v>
      </c>
      <c r="F1190" s="1" t="s">
        <v>5311</v>
      </c>
      <c r="G1190" s="1" t="s">
        <v>5312</v>
      </c>
      <c r="H1190" s="1" t="s">
        <v>5313</v>
      </c>
      <c r="I1190" s="1" t="s">
        <v>5348</v>
      </c>
      <c r="J1190" s="1" t="s">
        <v>47</v>
      </c>
      <c r="K1190" s="1" t="s">
        <v>42</v>
      </c>
      <c r="L1190" s="1" t="s">
        <v>5361</v>
      </c>
      <c r="M1190" s="1" t="s">
        <v>5362</v>
      </c>
    </row>
    <row r="1191" customFormat="false" ht="12.8" hidden="false" customHeight="false" outlineLevel="0" collapsed="false">
      <c r="A1191" s="1" t="s">
        <v>5363</v>
      </c>
      <c r="B1191" s="1" t="s">
        <v>5364</v>
      </c>
      <c r="C1191" s="1" t="s">
        <v>5091</v>
      </c>
      <c r="D1191" s="1" t="s">
        <v>5092</v>
      </c>
      <c r="E1191" s="1" t="s">
        <v>5093</v>
      </c>
      <c r="F1191" s="1" t="s">
        <v>5311</v>
      </c>
      <c r="G1191" s="1" t="s">
        <v>5312</v>
      </c>
      <c r="H1191" s="1" t="s">
        <v>5313</v>
      </c>
      <c r="I1191" s="1" t="s">
        <v>5348</v>
      </c>
      <c r="J1191" s="1" t="s">
        <v>47</v>
      </c>
      <c r="K1191" s="1" t="s">
        <v>42</v>
      </c>
      <c r="L1191" s="1" t="s">
        <v>5365</v>
      </c>
      <c r="M1191" s="1" t="s">
        <v>5366</v>
      </c>
    </row>
    <row r="1192" customFormat="false" ht="12.8" hidden="false" customHeight="false" outlineLevel="0" collapsed="false">
      <c r="A1192" s="1" t="s">
        <v>5367</v>
      </c>
      <c r="B1192" s="1" t="s">
        <v>5368</v>
      </c>
      <c r="C1192" s="1" t="s">
        <v>5091</v>
      </c>
      <c r="D1192" s="1" t="s">
        <v>5092</v>
      </c>
      <c r="E1192" s="1" t="s">
        <v>5093</v>
      </c>
      <c r="F1192" s="1" t="s">
        <v>5311</v>
      </c>
      <c r="G1192" s="1" t="s">
        <v>5312</v>
      </c>
      <c r="H1192" s="1" t="s">
        <v>5313</v>
      </c>
      <c r="I1192" s="1" t="s">
        <v>5348</v>
      </c>
      <c r="J1192" s="1" t="s">
        <v>47</v>
      </c>
      <c r="K1192" s="1" t="s">
        <v>42</v>
      </c>
      <c r="L1192" s="1" t="s">
        <v>5369</v>
      </c>
      <c r="M1192" s="1" t="s">
        <v>5370</v>
      </c>
    </row>
    <row r="1193" customFormat="false" ht="12.8" hidden="false" customHeight="false" outlineLevel="0" collapsed="false">
      <c r="A1193" s="1" t="s">
        <v>5371</v>
      </c>
      <c r="B1193" s="1" t="s">
        <v>5372</v>
      </c>
      <c r="C1193" s="1" t="s">
        <v>5091</v>
      </c>
      <c r="D1193" s="1" t="s">
        <v>5092</v>
      </c>
      <c r="E1193" s="1" t="s">
        <v>5093</v>
      </c>
      <c r="F1193" s="1" t="s">
        <v>5311</v>
      </c>
      <c r="G1193" s="1" t="s">
        <v>5312</v>
      </c>
      <c r="H1193" s="1" t="s">
        <v>5313</v>
      </c>
      <c r="I1193" s="1" t="s">
        <v>5348</v>
      </c>
      <c r="J1193" s="1" t="s">
        <v>47</v>
      </c>
      <c r="K1193" s="1" t="s">
        <v>42</v>
      </c>
      <c r="L1193" s="1" t="s">
        <v>5373</v>
      </c>
      <c r="M1193" s="1" t="s">
        <v>5374</v>
      </c>
    </row>
    <row r="1194" customFormat="false" ht="12.8" hidden="false" customHeight="false" outlineLevel="0" collapsed="false">
      <c r="A1194" s="1" t="s">
        <v>5375</v>
      </c>
      <c r="B1194" s="1" t="s">
        <v>5376</v>
      </c>
      <c r="C1194" s="1" t="s">
        <v>5091</v>
      </c>
      <c r="D1194" s="1" t="s">
        <v>5092</v>
      </c>
      <c r="E1194" s="1" t="s">
        <v>5093</v>
      </c>
      <c r="F1194" s="1" t="s">
        <v>5311</v>
      </c>
      <c r="G1194" s="1" t="s">
        <v>5312</v>
      </c>
      <c r="H1194" s="1" t="s">
        <v>5313</v>
      </c>
      <c r="I1194" s="1" t="s">
        <v>5348</v>
      </c>
      <c r="J1194" s="1" t="s">
        <v>47</v>
      </c>
      <c r="K1194" s="1" t="s">
        <v>42</v>
      </c>
      <c r="L1194" s="1" t="s">
        <v>5377</v>
      </c>
      <c r="M1194" s="1" t="s">
        <v>5378</v>
      </c>
    </row>
    <row r="1195" customFormat="false" ht="12.8" hidden="false" customHeight="false" outlineLevel="0" collapsed="false">
      <c r="A1195" s="1" t="s">
        <v>5379</v>
      </c>
      <c r="B1195" s="1" t="s">
        <v>5380</v>
      </c>
      <c r="C1195" s="1" t="s">
        <v>5091</v>
      </c>
      <c r="D1195" s="1" t="s">
        <v>5092</v>
      </c>
      <c r="E1195" s="1" t="s">
        <v>5093</v>
      </c>
      <c r="F1195" s="1" t="s">
        <v>5311</v>
      </c>
      <c r="G1195" s="1" t="s">
        <v>5312</v>
      </c>
      <c r="H1195" s="1" t="s">
        <v>5313</v>
      </c>
      <c r="I1195" s="1" t="s">
        <v>5348</v>
      </c>
      <c r="J1195" s="1" t="s">
        <v>47</v>
      </c>
      <c r="K1195" s="1" t="s">
        <v>42</v>
      </c>
      <c r="L1195" s="1" t="s">
        <v>5381</v>
      </c>
      <c r="M1195" s="1" t="s">
        <v>5382</v>
      </c>
    </row>
    <row r="1196" customFormat="false" ht="12.8" hidden="false" customHeight="false" outlineLevel="0" collapsed="false">
      <c r="A1196" s="1" t="s">
        <v>5383</v>
      </c>
      <c r="B1196" s="1" t="s">
        <v>5384</v>
      </c>
      <c r="C1196" s="1" t="s">
        <v>5091</v>
      </c>
      <c r="D1196" s="1" t="s">
        <v>5092</v>
      </c>
      <c r="E1196" s="1" t="s">
        <v>5093</v>
      </c>
      <c r="F1196" s="1" t="s">
        <v>5311</v>
      </c>
      <c r="G1196" s="1" t="s">
        <v>5312</v>
      </c>
      <c r="H1196" s="1" t="s">
        <v>5313</v>
      </c>
      <c r="I1196" s="1" t="s">
        <v>5348</v>
      </c>
      <c r="J1196" s="1" t="s">
        <v>47</v>
      </c>
      <c r="K1196" s="1" t="s">
        <v>42</v>
      </c>
      <c r="L1196" s="1" t="s">
        <v>5385</v>
      </c>
      <c r="M1196" s="1" t="s">
        <v>5386</v>
      </c>
    </row>
    <row r="1197" customFormat="false" ht="12.8" hidden="false" customHeight="false" outlineLevel="0" collapsed="false">
      <c r="A1197" s="1" t="s">
        <v>5387</v>
      </c>
      <c r="B1197" s="1" t="s">
        <v>5388</v>
      </c>
      <c r="C1197" s="1" t="s">
        <v>5091</v>
      </c>
      <c r="D1197" s="1" t="s">
        <v>5092</v>
      </c>
      <c r="E1197" s="1" t="s">
        <v>5093</v>
      </c>
      <c r="F1197" s="1" t="s">
        <v>5311</v>
      </c>
      <c r="G1197" s="1" t="s">
        <v>5312</v>
      </c>
      <c r="H1197" s="1" t="s">
        <v>5313</v>
      </c>
      <c r="I1197" s="1" t="s">
        <v>5348</v>
      </c>
      <c r="J1197" s="1" t="s">
        <v>47</v>
      </c>
      <c r="K1197" s="1" t="s">
        <v>42</v>
      </c>
      <c r="L1197" s="1" t="s">
        <v>5389</v>
      </c>
      <c r="M1197" s="1" t="s">
        <v>252</v>
      </c>
    </row>
    <row r="1198" customFormat="false" ht="12.8" hidden="false" customHeight="false" outlineLevel="0" collapsed="false">
      <c r="A1198" s="1" t="s">
        <v>5390</v>
      </c>
      <c r="B1198" s="1" t="s">
        <v>5391</v>
      </c>
      <c r="C1198" s="1" t="s">
        <v>5091</v>
      </c>
      <c r="D1198" s="1" t="s">
        <v>5092</v>
      </c>
      <c r="E1198" s="1" t="s">
        <v>5093</v>
      </c>
      <c r="F1198" s="1" t="s">
        <v>5392</v>
      </c>
      <c r="G1198" s="1" t="s">
        <v>5393</v>
      </c>
      <c r="H1198" s="1" t="s">
        <v>5394</v>
      </c>
      <c r="I1198" s="1" t="s">
        <v>5395</v>
      </c>
      <c r="J1198" s="1" t="s">
        <v>5396</v>
      </c>
      <c r="K1198" s="1" t="s">
        <v>5397</v>
      </c>
      <c r="L1198" s="1" t="s">
        <v>5398</v>
      </c>
      <c r="M1198" s="1" t="s">
        <v>5399</v>
      </c>
    </row>
    <row r="1199" customFormat="false" ht="12.8" hidden="false" customHeight="false" outlineLevel="0" collapsed="false">
      <c r="A1199" s="1" t="s">
        <v>5400</v>
      </c>
      <c r="B1199" s="1" t="s">
        <v>5401</v>
      </c>
      <c r="C1199" s="1" t="s">
        <v>5091</v>
      </c>
      <c r="D1199" s="1" t="s">
        <v>5092</v>
      </c>
      <c r="E1199" s="1" t="s">
        <v>5093</v>
      </c>
      <c r="F1199" s="1" t="s">
        <v>5392</v>
      </c>
      <c r="G1199" s="1" t="s">
        <v>5393</v>
      </c>
      <c r="H1199" s="1" t="s">
        <v>5394</v>
      </c>
      <c r="I1199" s="1" t="s">
        <v>5395</v>
      </c>
      <c r="J1199" s="1" t="s">
        <v>5396</v>
      </c>
      <c r="K1199" s="1" t="s">
        <v>5397</v>
      </c>
      <c r="L1199" s="1" t="s">
        <v>5402</v>
      </c>
      <c r="M1199" s="1" t="s">
        <v>5403</v>
      </c>
    </row>
    <row r="1200" customFormat="false" ht="12.8" hidden="false" customHeight="false" outlineLevel="0" collapsed="false">
      <c r="A1200" s="1" t="s">
        <v>5404</v>
      </c>
      <c r="B1200" s="1" t="s">
        <v>5405</v>
      </c>
      <c r="C1200" s="1" t="s">
        <v>5091</v>
      </c>
      <c r="D1200" s="1" t="s">
        <v>5092</v>
      </c>
      <c r="E1200" s="1" t="s">
        <v>5093</v>
      </c>
      <c r="F1200" s="1" t="s">
        <v>5392</v>
      </c>
      <c r="G1200" s="1" t="s">
        <v>5393</v>
      </c>
      <c r="H1200" s="1" t="s">
        <v>5394</v>
      </c>
      <c r="I1200" s="1" t="s">
        <v>5395</v>
      </c>
      <c r="J1200" s="1" t="s">
        <v>5396</v>
      </c>
      <c r="K1200" s="1" t="s">
        <v>5397</v>
      </c>
      <c r="L1200" s="1" t="s">
        <v>5406</v>
      </c>
      <c r="M1200" s="1" t="s">
        <v>5407</v>
      </c>
    </row>
    <row r="1201" customFormat="false" ht="12.8" hidden="false" customHeight="false" outlineLevel="0" collapsed="false">
      <c r="A1201" s="1" t="s">
        <v>5408</v>
      </c>
      <c r="B1201" s="1" t="s">
        <v>5409</v>
      </c>
      <c r="C1201" s="1" t="s">
        <v>5091</v>
      </c>
      <c r="D1201" s="1" t="s">
        <v>5092</v>
      </c>
      <c r="E1201" s="1" t="s">
        <v>5093</v>
      </c>
      <c r="F1201" s="1" t="s">
        <v>5392</v>
      </c>
      <c r="G1201" s="1" t="s">
        <v>5393</v>
      </c>
      <c r="H1201" s="1" t="s">
        <v>5394</v>
      </c>
      <c r="I1201" s="1" t="s">
        <v>5395</v>
      </c>
      <c r="J1201" s="1" t="s">
        <v>5396</v>
      </c>
      <c r="K1201" s="1" t="s">
        <v>5397</v>
      </c>
      <c r="L1201" s="1" t="s">
        <v>5410</v>
      </c>
      <c r="M1201" s="1" t="s">
        <v>5411</v>
      </c>
    </row>
    <row r="1202" customFormat="false" ht="12.8" hidden="false" customHeight="false" outlineLevel="0" collapsed="false">
      <c r="A1202" s="1" t="s">
        <v>5412</v>
      </c>
      <c r="B1202" s="1" t="s">
        <v>5413</v>
      </c>
      <c r="C1202" s="1" t="s">
        <v>5091</v>
      </c>
      <c r="D1202" s="1" t="s">
        <v>5092</v>
      </c>
      <c r="E1202" s="1" t="s">
        <v>5093</v>
      </c>
      <c r="F1202" s="1" t="s">
        <v>5392</v>
      </c>
      <c r="G1202" s="1" t="s">
        <v>5393</v>
      </c>
      <c r="H1202" s="1" t="s">
        <v>5394</v>
      </c>
      <c r="I1202" s="1" t="s">
        <v>5414</v>
      </c>
      <c r="J1202" s="1" t="s">
        <v>5396</v>
      </c>
      <c r="K1202" s="1" t="s">
        <v>5397</v>
      </c>
      <c r="L1202" s="1" t="s">
        <v>5415</v>
      </c>
      <c r="M1202" s="1" t="s">
        <v>5416</v>
      </c>
    </row>
    <row r="1203" customFormat="false" ht="12.8" hidden="false" customHeight="false" outlineLevel="0" collapsed="false">
      <c r="A1203" s="1" t="s">
        <v>5417</v>
      </c>
      <c r="B1203" s="1" t="s">
        <v>5418</v>
      </c>
      <c r="C1203" s="1" t="s">
        <v>5091</v>
      </c>
      <c r="D1203" s="1" t="s">
        <v>5092</v>
      </c>
      <c r="E1203" s="1" t="s">
        <v>5093</v>
      </c>
      <c r="F1203" s="1" t="s">
        <v>5392</v>
      </c>
      <c r="G1203" s="1" t="s">
        <v>5393</v>
      </c>
      <c r="H1203" s="1" t="s">
        <v>5394</v>
      </c>
      <c r="I1203" s="1" t="s">
        <v>5414</v>
      </c>
      <c r="J1203" s="1" t="s">
        <v>5396</v>
      </c>
      <c r="K1203" s="1" t="s">
        <v>5397</v>
      </c>
      <c r="L1203" s="1" t="s">
        <v>5419</v>
      </c>
      <c r="M1203" s="1" t="s">
        <v>5420</v>
      </c>
    </row>
    <row r="1204" customFormat="false" ht="12.8" hidden="false" customHeight="false" outlineLevel="0" collapsed="false">
      <c r="A1204" s="1" t="s">
        <v>5421</v>
      </c>
      <c r="B1204" s="1" t="s">
        <v>5422</v>
      </c>
      <c r="C1204" s="1" t="s">
        <v>5091</v>
      </c>
      <c r="D1204" s="1" t="s">
        <v>5092</v>
      </c>
      <c r="E1204" s="1" t="s">
        <v>5093</v>
      </c>
      <c r="F1204" s="1" t="s">
        <v>5392</v>
      </c>
      <c r="G1204" s="1" t="s">
        <v>5393</v>
      </c>
      <c r="H1204" s="1" t="s">
        <v>5394</v>
      </c>
      <c r="I1204" s="1" t="s">
        <v>5414</v>
      </c>
      <c r="J1204" s="1" t="s">
        <v>5396</v>
      </c>
      <c r="K1204" s="1" t="s">
        <v>5397</v>
      </c>
      <c r="L1204" s="1" t="s">
        <v>5423</v>
      </c>
      <c r="M1204" s="1" t="s">
        <v>5424</v>
      </c>
    </row>
    <row r="1205" customFormat="false" ht="12.8" hidden="false" customHeight="false" outlineLevel="0" collapsed="false">
      <c r="A1205" s="1" t="s">
        <v>5425</v>
      </c>
      <c r="B1205" s="1" t="s">
        <v>5426</v>
      </c>
      <c r="C1205" s="1" t="s">
        <v>5091</v>
      </c>
      <c r="D1205" s="1" t="s">
        <v>5092</v>
      </c>
      <c r="E1205" s="1" t="s">
        <v>5093</v>
      </c>
      <c r="F1205" s="1" t="s">
        <v>5392</v>
      </c>
      <c r="G1205" s="1" t="s">
        <v>5393</v>
      </c>
      <c r="H1205" s="1" t="s">
        <v>5394</v>
      </c>
      <c r="I1205" s="1" t="s">
        <v>5414</v>
      </c>
      <c r="J1205" s="1" t="s">
        <v>5396</v>
      </c>
      <c r="K1205" s="1" t="s">
        <v>5397</v>
      </c>
      <c r="L1205" s="1" t="s">
        <v>5427</v>
      </c>
      <c r="M1205" s="1" t="s">
        <v>5428</v>
      </c>
    </row>
    <row r="1206" customFormat="false" ht="12.8" hidden="false" customHeight="false" outlineLevel="0" collapsed="false">
      <c r="A1206" s="1" t="s">
        <v>5429</v>
      </c>
      <c r="B1206" s="1" t="s">
        <v>5430</v>
      </c>
      <c r="C1206" s="1" t="s">
        <v>5091</v>
      </c>
      <c r="D1206" s="1" t="s">
        <v>5092</v>
      </c>
      <c r="E1206" s="1" t="s">
        <v>5093</v>
      </c>
      <c r="F1206" s="1" t="s">
        <v>5392</v>
      </c>
      <c r="G1206" s="1" t="s">
        <v>5393</v>
      </c>
      <c r="H1206" s="1" t="s">
        <v>5394</v>
      </c>
      <c r="I1206" s="1" t="s">
        <v>5414</v>
      </c>
      <c r="J1206" s="1" t="s">
        <v>5396</v>
      </c>
      <c r="K1206" s="1" t="s">
        <v>5397</v>
      </c>
      <c r="L1206" s="1" t="s">
        <v>5431</v>
      </c>
      <c r="M1206" s="1" t="s">
        <v>5432</v>
      </c>
    </row>
    <row r="1207" customFormat="false" ht="12.8" hidden="false" customHeight="false" outlineLevel="0" collapsed="false">
      <c r="A1207" s="1" t="s">
        <v>5433</v>
      </c>
      <c r="B1207" s="1" t="s">
        <v>5434</v>
      </c>
      <c r="C1207" s="1" t="s">
        <v>5091</v>
      </c>
      <c r="D1207" s="1" t="s">
        <v>5092</v>
      </c>
      <c r="E1207" s="1" t="s">
        <v>5093</v>
      </c>
      <c r="F1207" s="1" t="s">
        <v>5392</v>
      </c>
      <c r="G1207" s="1" t="s">
        <v>5393</v>
      </c>
      <c r="H1207" s="1" t="s">
        <v>5394</v>
      </c>
      <c r="I1207" s="1" t="s">
        <v>5414</v>
      </c>
      <c r="J1207" s="1" t="s">
        <v>5396</v>
      </c>
      <c r="K1207" s="1" t="s">
        <v>5397</v>
      </c>
      <c r="L1207" s="1" t="s">
        <v>5435</v>
      </c>
      <c r="M1207" s="1" t="s">
        <v>5436</v>
      </c>
    </row>
    <row r="1208" customFormat="false" ht="12.8" hidden="false" customHeight="false" outlineLevel="0" collapsed="false">
      <c r="A1208" s="1" t="s">
        <v>5437</v>
      </c>
      <c r="B1208" s="1" t="s">
        <v>5438</v>
      </c>
      <c r="C1208" s="1" t="s">
        <v>5091</v>
      </c>
      <c r="D1208" s="1" t="s">
        <v>5092</v>
      </c>
      <c r="E1208" s="1" t="s">
        <v>5093</v>
      </c>
      <c r="F1208" s="1" t="s">
        <v>5392</v>
      </c>
      <c r="G1208" s="1" t="s">
        <v>5393</v>
      </c>
      <c r="H1208" s="1" t="s">
        <v>5394</v>
      </c>
      <c r="I1208" s="1" t="s">
        <v>5414</v>
      </c>
      <c r="J1208" s="1" t="s">
        <v>5396</v>
      </c>
      <c r="K1208" s="1" t="s">
        <v>5397</v>
      </c>
      <c r="L1208" s="1" t="s">
        <v>5439</v>
      </c>
      <c r="M1208" s="1" t="s">
        <v>5440</v>
      </c>
    </row>
    <row r="1209" customFormat="false" ht="12.8" hidden="false" customHeight="false" outlineLevel="0" collapsed="false">
      <c r="A1209" s="1" t="s">
        <v>5441</v>
      </c>
      <c r="B1209" s="1" t="s">
        <v>5442</v>
      </c>
      <c r="C1209" s="1" t="s">
        <v>5091</v>
      </c>
      <c r="D1209" s="1" t="s">
        <v>5092</v>
      </c>
      <c r="E1209" s="1" t="s">
        <v>5093</v>
      </c>
      <c r="F1209" s="1" t="s">
        <v>5392</v>
      </c>
      <c r="G1209" s="1" t="s">
        <v>5393</v>
      </c>
      <c r="H1209" s="1" t="s">
        <v>5394</v>
      </c>
      <c r="I1209" s="1" t="s">
        <v>5443</v>
      </c>
      <c r="J1209" s="1" t="s">
        <v>1218</v>
      </c>
      <c r="K1209" s="1" t="s">
        <v>1219</v>
      </c>
      <c r="L1209" s="1" t="s">
        <v>5444</v>
      </c>
      <c r="M1209" s="1" t="s">
        <v>5445</v>
      </c>
    </row>
    <row r="1210" customFormat="false" ht="12.8" hidden="false" customHeight="false" outlineLevel="0" collapsed="false">
      <c r="A1210" s="1" t="s">
        <v>5446</v>
      </c>
      <c r="B1210" s="1" t="s">
        <v>5447</v>
      </c>
      <c r="C1210" s="1" t="s">
        <v>5091</v>
      </c>
      <c r="D1210" s="1" t="s">
        <v>5092</v>
      </c>
      <c r="E1210" s="1" t="s">
        <v>5093</v>
      </c>
      <c r="F1210" s="1" t="s">
        <v>5392</v>
      </c>
      <c r="G1210" s="1" t="s">
        <v>5393</v>
      </c>
      <c r="H1210" s="1" t="s">
        <v>5394</v>
      </c>
      <c r="I1210" s="1" t="s">
        <v>5443</v>
      </c>
      <c r="J1210" s="1" t="s">
        <v>1218</v>
      </c>
      <c r="K1210" s="1" t="s">
        <v>1219</v>
      </c>
      <c r="L1210" s="1" t="s">
        <v>5448</v>
      </c>
      <c r="M1210" s="1" t="s">
        <v>5449</v>
      </c>
    </row>
    <row r="1211" customFormat="false" ht="12.8" hidden="false" customHeight="false" outlineLevel="0" collapsed="false">
      <c r="A1211" s="1" t="s">
        <v>5450</v>
      </c>
      <c r="B1211" s="1" t="s">
        <v>5451</v>
      </c>
      <c r="C1211" s="1" t="s">
        <v>5091</v>
      </c>
      <c r="D1211" s="1" t="s">
        <v>5092</v>
      </c>
      <c r="E1211" s="1" t="s">
        <v>5093</v>
      </c>
      <c r="F1211" s="1" t="s">
        <v>5392</v>
      </c>
      <c r="G1211" s="1" t="s">
        <v>5393</v>
      </c>
      <c r="H1211" s="1" t="s">
        <v>5394</v>
      </c>
      <c r="I1211" s="1" t="s">
        <v>5443</v>
      </c>
      <c r="J1211" s="1" t="s">
        <v>1218</v>
      </c>
      <c r="K1211" s="1" t="s">
        <v>1219</v>
      </c>
      <c r="L1211" s="1" t="s">
        <v>5452</v>
      </c>
      <c r="M1211" s="1" t="s">
        <v>5453</v>
      </c>
    </row>
    <row r="1212" customFormat="false" ht="12.8" hidden="false" customHeight="false" outlineLevel="0" collapsed="false">
      <c r="A1212" s="1" t="s">
        <v>5454</v>
      </c>
      <c r="B1212" s="1" t="s">
        <v>5455</v>
      </c>
      <c r="C1212" s="1" t="s">
        <v>5091</v>
      </c>
      <c r="D1212" s="1" t="s">
        <v>5092</v>
      </c>
      <c r="E1212" s="1" t="s">
        <v>5093</v>
      </c>
      <c r="F1212" s="1" t="s">
        <v>5392</v>
      </c>
      <c r="G1212" s="1" t="s">
        <v>5393</v>
      </c>
      <c r="H1212" s="1" t="s">
        <v>5394</v>
      </c>
      <c r="I1212" s="1" t="s">
        <v>5443</v>
      </c>
      <c r="J1212" s="1" t="s">
        <v>1218</v>
      </c>
      <c r="K1212" s="1" t="s">
        <v>1219</v>
      </c>
      <c r="L1212" s="1" t="s">
        <v>5456</v>
      </c>
      <c r="M1212" s="1" t="s">
        <v>5457</v>
      </c>
    </row>
    <row r="1213" customFormat="false" ht="12.8" hidden="false" customHeight="false" outlineLevel="0" collapsed="false">
      <c r="A1213" s="1" t="s">
        <v>5458</v>
      </c>
      <c r="B1213" s="1" t="s">
        <v>5459</v>
      </c>
      <c r="C1213" s="1" t="s">
        <v>5091</v>
      </c>
      <c r="D1213" s="1" t="s">
        <v>5092</v>
      </c>
      <c r="E1213" s="1" t="s">
        <v>5093</v>
      </c>
      <c r="F1213" s="1" t="s">
        <v>5392</v>
      </c>
      <c r="G1213" s="1" t="s">
        <v>5393</v>
      </c>
      <c r="H1213" s="1" t="s">
        <v>5394</v>
      </c>
      <c r="I1213" s="1" t="s">
        <v>5443</v>
      </c>
      <c r="J1213" s="1" t="s">
        <v>1218</v>
      </c>
      <c r="K1213" s="1" t="s">
        <v>1219</v>
      </c>
      <c r="L1213" s="1" t="s">
        <v>5460</v>
      </c>
      <c r="M1213" s="1" t="s">
        <v>5461</v>
      </c>
    </row>
    <row r="1214" customFormat="false" ht="12.8" hidden="false" customHeight="false" outlineLevel="0" collapsed="false">
      <c r="A1214" s="1" t="s">
        <v>5462</v>
      </c>
      <c r="B1214" s="1" t="s">
        <v>5463</v>
      </c>
      <c r="C1214" s="1" t="s">
        <v>5091</v>
      </c>
      <c r="D1214" s="1" t="s">
        <v>5092</v>
      </c>
      <c r="E1214" s="1" t="s">
        <v>5093</v>
      </c>
      <c r="F1214" s="1" t="s">
        <v>5392</v>
      </c>
      <c r="G1214" s="1" t="s">
        <v>5393</v>
      </c>
      <c r="H1214" s="1" t="s">
        <v>5394</v>
      </c>
      <c r="I1214" s="1" t="s">
        <v>5443</v>
      </c>
      <c r="J1214" s="1" t="s">
        <v>1218</v>
      </c>
      <c r="K1214" s="1" t="s">
        <v>1219</v>
      </c>
      <c r="L1214" s="1" t="s">
        <v>5464</v>
      </c>
      <c r="M1214" s="1" t="s">
        <v>5465</v>
      </c>
    </row>
    <row r="1215" customFormat="false" ht="12.8" hidden="false" customHeight="false" outlineLevel="0" collapsed="false">
      <c r="A1215" s="1" t="s">
        <v>5466</v>
      </c>
      <c r="B1215" s="1" t="s">
        <v>5467</v>
      </c>
      <c r="C1215" s="1" t="s">
        <v>5091</v>
      </c>
      <c r="D1215" s="1" t="s">
        <v>5092</v>
      </c>
      <c r="E1215" s="1" t="s">
        <v>5093</v>
      </c>
      <c r="F1215" s="1" t="s">
        <v>5392</v>
      </c>
      <c r="G1215" s="1" t="s">
        <v>5393</v>
      </c>
      <c r="H1215" s="1" t="s">
        <v>5394</v>
      </c>
      <c r="I1215" s="1" t="s">
        <v>5443</v>
      </c>
      <c r="J1215" s="1" t="s">
        <v>1218</v>
      </c>
      <c r="K1215" s="1" t="s">
        <v>1219</v>
      </c>
      <c r="L1215" s="1" t="s">
        <v>5468</v>
      </c>
      <c r="M1215" s="1" t="s">
        <v>5469</v>
      </c>
    </row>
    <row r="1216" customFormat="false" ht="12.8" hidden="false" customHeight="false" outlineLevel="0" collapsed="false">
      <c r="A1216" s="1" t="s">
        <v>5470</v>
      </c>
      <c r="B1216" s="1" t="s">
        <v>5471</v>
      </c>
      <c r="C1216" s="1" t="s">
        <v>5091</v>
      </c>
      <c r="D1216" s="1" t="s">
        <v>5092</v>
      </c>
      <c r="E1216" s="1" t="s">
        <v>5093</v>
      </c>
      <c r="F1216" s="1" t="s">
        <v>5392</v>
      </c>
      <c r="G1216" s="1" t="s">
        <v>5393</v>
      </c>
      <c r="H1216" s="1" t="s">
        <v>5394</v>
      </c>
      <c r="I1216" s="1" t="s">
        <v>5443</v>
      </c>
      <c r="J1216" s="1" t="s">
        <v>1218</v>
      </c>
      <c r="K1216" s="1" t="s">
        <v>1219</v>
      </c>
      <c r="L1216" s="1" t="s">
        <v>5472</v>
      </c>
      <c r="M1216" s="1" t="s">
        <v>5473</v>
      </c>
    </row>
    <row r="1217" customFormat="false" ht="12.8" hidden="false" customHeight="false" outlineLevel="0" collapsed="false">
      <c r="A1217" s="1" t="s">
        <v>5474</v>
      </c>
      <c r="B1217" s="1" t="s">
        <v>5475</v>
      </c>
      <c r="C1217" s="1" t="s">
        <v>5091</v>
      </c>
      <c r="D1217" s="1" t="s">
        <v>5092</v>
      </c>
      <c r="E1217" s="1" t="s">
        <v>5093</v>
      </c>
      <c r="F1217" s="1" t="s">
        <v>5392</v>
      </c>
      <c r="G1217" s="1" t="s">
        <v>5393</v>
      </c>
      <c r="H1217" s="1" t="s">
        <v>5394</v>
      </c>
      <c r="I1217" s="1" t="s">
        <v>5443</v>
      </c>
      <c r="J1217" s="1" t="s">
        <v>1218</v>
      </c>
      <c r="K1217" s="1" t="s">
        <v>1219</v>
      </c>
      <c r="L1217" s="1" t="s">
        <v>5476</v>
      </c>
      <c r="M1217" s="1" t="s">
        <v>5477</v>
      </c>
    </row>
    <row r="1218" customFormat="false" ht="12.8" hidden="false" customHeight="false" outlineLevel="0" collapsed="false">
      <c r="A1218" s="1" t="s">
        <v>5478</v>
      </c>
      <c r="B1218" s="1" t="s">
        <v>5479</v>
      </c>
      <c r="C1218" s="1" t="s">
        <v>5091</v>
      </c>
      <c r="D1218" s="1" t="s">
        <v>5092</v>
      </c>
      <c r="E1218" s="1" t="s">
        <v>5093</v>
      </c>
      <c r="F1218" s="1" t="s">
        <v>5392</v>
      </c>
      <c r="G1218" s="1" t="s">
        <v>5393</v>
      </c>
      <c r="H1218" s="1" t="s">
        <v>5394</v>
      </c>
      <c r="I1218" s="1" t="s">
        <v>5480</v>
      </c>
      <c r="J1218" s="1" t="s">
        <v>5481</v>
      </c>
      <c r="K1218" s="1" t="s">
        <v>5482</v>
      </c>
      <c r="L1218" s="1" t="s">
        <v>5483</v>
      </c>
      <c r="M1218" s="1" t="s">
        <v>5484</v>
      </c>
    </row>
    <row r="1219" customFormat="false" ht="12.8" hidden="false" customHeight="false" outlineLevel="0" collapsed="false">
      <c r="A1219" s="1" t="s">
        <v>5485</v>
      </c>
      <c r="B1219" s="1" t="s">
        <v>5486</v>
      </c>
      <c r="C1219" s="1" t="s">
        <v>5091</v>
      </c>
      <c r="D1219" s="1" t="s">
        <v>5092</v>
      </c>
      <c r="E1219" s="1" t="s">
        <v>5093</v>
      </c>
      <c r="F1219" s="1" t="s">
        <v>5392</v>
      </c>
      <c r="G1219" s="1" t="s">
        <v>5393</v>
      </c>
      <c r="H1219" s="1" t="s">
        <v>5394</v>
      </c>
      <c r="I1219" s="1" t="s">
        <v>5480</v>
      </c>
      <c r="J1219" s="1" t="s">
        <v>5481</v>
      </c>
      <c r="K1219" s="1" t="s">
        <v>5482</v>
      </c>
      <c r="L1219" s="1" t="s">
        <v>5487</v>
      </c>
      <c r="M1219" s="1" t="s">
        <v>5488</v>
      </c>
    </row>
    <row r="1220" customFormat="false" ht="12.8" hidden="false" customHeight="false" outlineLevel="0" collapsed="false">
      <c r="A1220" s="1" t="s">
        <v>5489</v>
      </c>
      <c r="B1220" s="1" t="s">
        <v>5490</v>
      </c>
      <c r="C1220" s="1" t="s">
        <v>5091</v>
      </c>
      <c r="D1220" s="1" t="s">
        <v>5092</v>
      </c>
      <c r="E1220" s="1" t="s">
        <v>5093</v>
      </c>
      <c r="F1220" s="1" t="s">
        <v>5392</v>
      </c>
      <c r="G1220" s="1" t="s">
        <v>5393</v>
      </c>
      <c r="H1220" s="1" t="s">
        <v>5394</v>
      </c>
      <c r="I1220" s="1" t="s">
        <v>5480</v>
      </c>
      <c r="J1220" s="1" t="s">
        <v>5481</v>
      </c>
      <c r="K1220" s="1" t="s">
        <v>5482</v>
      </c>
      <c r="L1220" s="1" t="s">
        <v>5491</v>
      </c>
      <c r="M1220" s="1" t="s">
        <v>5492</v>
      </c>
    </row>
    <row r="1221" customFormat="false" ht="12.8" hidden="false" customHeight="false" outlineLevel="0" collapsed="false">
      <c r="A1221" s="1" t="s">
        <v>5493</v>
      </c>
      <c r="B1221" s="1" t="s">
        <v>5494</v>
      </c>
      <c r="C1221" s="1" t="s">
        <v>5091</v>
      </c>
      <c r="D1221" s="1" t="s">
        <v>5092</v>
      </c>
      <c r="E1221" s="1" t="s">
        <v>5093</v>
      </c>
      <c r="F1221" s="1" t="s">
        <v>5392</v>
      </c>
      <c r="G1221" s="1" t="s">
        <v>5393</v>
      </c>
      <c r="H1221" s="1" t="s">
        <v>5394</v>
      </c>
      <c r="I1221" s="1" t="s">
        <v>5480</v>
      </c>
      <c r="J1221" s="1" t="s">
        <v>5481</v>
      </c>
      <c r="K1221" s="1" t="s">
        <v>5482</v>
      </c>
      <c r="L1221" s="1" t="s">
        <v>5495</v>
      </c>
      <c r="M1221" s="1" t="s">
        <v>5496</v>
      </c>
    </row>
    <row r="1222" customFormat="false" ht="12.8" hidden="false" customHeight="false" outlineLevel="0" collapsed="false">
      <c r="A1222" s="1" t="s">
        <v>5497</v>
      </c>
      <c r="B1222" s="1" t="s">
        <v>5498</v>
      </c>
      <c r="C1222" s="1" t="s">
        <v>5091</v>
      </c>
      <c r="D1222" s="1" t="s">
        <v>5092</v>
      </c>
      <c r="E1222" s="1" t="s">
        <v>5093</v>
      </c>
      <c r="F1222" s="1" t="s">
        <v>5392</v>
      </c>
      <c r="G1222" s="1" t="s">
        <v>5393</v>
      </c>
      <c r="H1222" s="1" t="s">
        <v>5394</v>
      </c>
      <c r="I1222" s="1" t="s">
        <v>5480</v>
      </c>
      <c r="J1222" s="1" t="s">
        <v>5481</v>
      </c>
      <c r="K1222" s="1" t="s">
        <v>5482</v>
      </c>
      <c r="L1222" s="1" t="s">
        <v>5499</v>
      </c>
      <c r="M1222" s="1" t="s">
        <v>5500</v>
      </c>
    </row>
    <row r="1223" customFormat="false" ht="12.8" hidden="false" customHeight="false" outlineLevel="0" collapsed="false">
      <c r="A1223" s="1" t="s">
        <v>5501</v>
      </c>
      <c r="B1223" s="1" t="s">
        <v>5502</v>
      </c>
      <c r="C1223" s="1" t="s">
        <v>5091</v>
      </c>
      <c r="D1223" s="1" t="s">
        <v>5092</v>
      </c>
      <c r="E1223" s="1" t="s">
        <v>5093</v>
      </c>
      <c r="F1223" s="1" t="s">
        <v>5392</v>
      </c>
      <c r="G1223" s="1" t="s">
        <v>5393</v>
      </c>
      <c r="H1223" s="1" t="s">
        <v>5394</v>
      </c>
      <c r="I1223" s="1" t="s">
        <v>5480</v>
      </c>
      <c r="J1223" s="1" t="s">
        <v>5481</v>
      </c>
      <c r="K1223" s="1" t="s">
        <v>5482</v>
      </c>
      <c r="L1223" s="1" t="s">
        <v>5503</v>
      </c>
      <c r="M1223" s="1" t="s">
        <v>5504</v>
      </c>
    </row>
    <row r="1224" customFormat="false" ht="12.8" hidden="false" customHeight="false" outlineLevel="0" collapsed="false">
      <c r="A1224" s="1" t="s">
        <v>5505</v>
      </c>
      <c r="B1224" s="1" t="s">
        <v>5506</v>
      </c>
      <c r="C1224" s="1" t="s">
        <v>5091</v>
      </c>
      <c r="D1224" s="1" t="s">
        <v>5092</v>
      </c>
      <c r="E1224" s="1" t="s">
        <v>5093</v>
      </c>
      <c r="F1224" s="1" t="s">
        <v>5392</v>
      </c>
      <c r="G1224" s="1" t="s">
        <v>5393</v>
      </c>
      <c r="H1224" s="1" t="s">
        <v>5394</v>
      </c>
      <c r="I1224" s="1" t="s">
        <v>5480</v>
      </c>
      <c r="J1224" s="1" t="s">
        <v>5481</v>
      </c>
      <c r="K1224" s="1" t="s">
        <v>5482</v>
      </c>
      <c r="L1224" s="1" t="s">
        <v>5464</v>
      </c>
      <c r="M1224" s="1" t="s">
        <v>5465</v>
      </c>
    </row>
    <row r="1225" customFormat="false" ht="12.8" hidden="false" customHeight="false" outlineLevel="0" collapsed="false">
      <c r="A1225" s="1" t="s">
        <v>5507</v>
      </c>
      <c r="B1225" s="1" t="s">
        <v>5508</v>
      </c>
      <c r="C1225" s="1" t="s">
        <v>5091</v>
      </c>
      <c r="D1225" s="1" t="s">
        <v>5092</v>
      </c>
      <c r="E1225" s="1" t="s">
        <v>5093</v>
      </c>
      <c r="F1225" s="1" t="s">
        <v>5392</v>
      </c>
      <c r="G1225" s="1" t="s">
        <v>5393</v>
      </c>
      <c r="H1225" s="1" t="s">
        <v>5394</v>
      </c>
      <c r="I1225" s="1" t="s">
        <v>5480</v>
      </c>
      <c r="J1225" s="1" t="s">
        <v>5481</v>
      </c>
      <c r="K1225" s="1" t="s">
        <v>5482</v>
      </c>
      <c r="L1225" s="1" t="s">
        <v>5509</v>
      </c>
      <c r="M1225" s="1" t="s">
        <v>5510</v>
      </c>
    </row>
    <row r="1226" customFormat="false" ht="12.8" hidden="false" customHeight="false" outlineLevel="0" collapsed="false">
      <c r="A1226" s="1" t="s">
        <v>5511</v>
      </c>
      <c r="B1226" s="1" t="s">
        <v>5512</v>
      </c>
      <c r="C1226" s="1" t="s">
        <v>5091</v>
      </c>
      <c r="D1226" s="1" t="s">
        <v>5092</v>
      </c>
      <c r="E1226" s="1" t="s">
        <v>5093</v>
      </c>
      <c r="F1226" s="1" t="s">
        <v>5392</v>
      </c>
      <c r="G1226" s="1" t="s">
        <v>5393</v>
      </c>
      <c r="H1226" s="1" t="s">
        <v>5394</v>
      </c>
      <c r="I1226" s="1" t="s">
        <v>5480</v>
      </c>
      <c r="J1226" s="1" t="s">
        <v>5481</v>
      </c>
      <c r="K1226" s="1" t="s">
        <v>5482</v>
      </c>
      <c r="L1226" s="1" t="s">
        <v>5513</v>
      </c>
      <c r="M1226" s="1" t="s">
        <v>5514</v>
      </c>
    </row>
    <row r="1227" customFormat="false" ht="12.8" hidden="false" customHeight="false" outlineLevel="0" collapsed="false">
      <c r="A1227" s="1" t="s">
        <v>5515</v>
      </c>
      <c r="B1227" s="1" t="s">
        <v>5516</v>
      </c>
      <c r="C1227" s="1" t="s">
        <v>5091</v>
      </c>
      <c r="D1227" s="1" t="s">
        <v>5092</v>
      </c>
      <c r="E1227" s="1" t="s">
        <v>5093</v>
      </c>
      <c r="F1227" s="1" t="s">
        <v>5392</v>
      </c>
      <c r="G1227" s="1" t="s">
        <v>5393</v>
      </c>
      <c r="H1227" s="1" t="s">
        <v>5394</v>
      </c>
      <c r="I1227" s="1" t="s">
        <v>5480</v>
      </c>
      <c r="J1227" s="1" t="s">
        <v>5481</v>
      </c>
      <c r="K1227" s="1" t="s">
        <v>5482</v>
      </c>
      <c r="L1227" s="1" t="s">
        <v>5472</v>
      </c>
      <c r="M1227" s="1" t="s">
        <v>5473</v>
      </c>
    </row>
    <row r="1228" customFormat="false" ht="12.8" hidden="false" customHeight="false" outlineLevel="0" collapsed="false">
      <c r="A1228" s="1" t="s">
        <v>5517</v>
      </c>
      <c r="B1228" s="1" t="s">
        <v>5518</v>
      </c>
      <c r="C1228" s="1" t="s">
        <v>5091</v>
      </c>
      <c r="D1228" s="1" t="s">
        <v>5092</v>
      </c>
      <c r="E1228" s="1" t="s">
        <v>5093</v>
      </c>
      <c r="F1228" s="1" t="s">
        <v>5392</v>
      </c>
      <c r="G1228" s="1" t="s">
        <v>5393</v>
      </c>
      <c r="H1228" s="1" t="s">
        <v>5394</v>
      </c>
      <c r="I1228" s="1" t="s">
        <v>5480</v>
      </c>
      <c r="J1228" s="1" t="s">
        <v>5481</v>
      </c>
      <c r="K1228" s="1" t="s">
        <v>5482</v>
      </c>
      <c r="L1228" s="1" t="s">
        <v>5476</v>
      </c>
      <c r="M1228" s="1" t="s">
        <v>5477</v>
      </c>
    </row>
    <row r="1229" customFormat="false" ht="12.8" hidden="false" customHeight="false" outlineLevel="0" collapsed="false">
      <c r="A1229" s="1" t="s">
        <v>5519</v>
      </c>
      <c r="B1229" s="1" t="s">
        <v>5520</v>
      </c>
      <c r="C1229" s="1" t="s">
        <v>5091</v>
      </c>
      <c r="D1229" s="1" t="s">
        <v>5092</v>
      </c>
      <c r="E1229" s="1" t="s">
        <v>5093</v>
      </c>
      <c r="F1229" s="1" t="s">
        <v>5392</v>
      </c>
      <c r="G1229" s="1" t="s">
        <v>5393</v>
      </c>
      <c r="H1229" s="1" t="s">
        <v>5394</v>
      </c>
      <c r="I1229" s="1" t="s">
        <v>5521</v>
      </c>
      <c r="J1229" s="1" t="s">
        <v>1350</v>
      </c>
      <c r="K1229" s="1" t="s">
        <v>1351</v>
      </c>
      <c r="L1229" s="1" t="s">
        <v>5522</v>
      </c>
      <c r="M1229" s="1" t="s">
        <v>5523</v>
      </c>
    </row>
    <row r="1230" customFormat="false" ht="12.8" hidden="false" customHeight="false" outlineLevel="0" collapsed="false">
      <c r="A1230" s="1" t="s">
        <v>5524</v>
      </c>
      <c r="B1230" s="1" t="s">
        <v>5525</v>
      </c>
      <c r="C1230" s="1" t="s">
        <v>5091</v>
      </c>
      <c r="D1230" s="1" t="s">
        <v>5092</v>
      </c>
      <c r="E1230" s="1" t="s">
        <v>5093</v>
      </c>
      <c r="F1230" s="1" t="s">
        <v>5392</v>
      </c>
      <c r="G1230" s="1" t="s">
        <v>5393</v>
      </c>
      <c r="H1230" s="1" t="s">
        <v>5394</v>
      </c>
      <c r="I1230" s="1" t="s">
        <v>5521</v>
      </c>
      <c r="J1230" s="1" t="s">
        <v>1350</v>
      </c>
      <c r="K1230" s="1" t="s">
        <v>1351</v>
      </c>
      <c r="L1230" s="1" t="s">
        <v>5526</v>
      </c>
      <c r="M1230" s="1" t="s">
        <v>5527</v>
      </c>
    </row>
    <row r="1231" customFormat="false" ht="12.8" hidden="false" customHeight="false" outlineLevel="0" collapsed="false">
      <c r="A1231" s="1" t="s">
        <v>5528</v>
      </c>
      <c r="B1231" s="1" t="s">
        <v>5529</v>
      </c>
      <c r="C1231" s="1" t="s">
        <v>5091</v>
      </c>
      <c r="D1231" s="1" t="s">
        <v>5092</v>
      </c>
      <c r="E1231" s="1" t="s">
        <v>5093</v>
      </c>
      <c r="F1231" s="1" t="s">
        <v>5392</v>
      </c>
      <c r="G1231" s="1" t="s">
        <v>5393</v>
      </c>
      <c r="H1231" s="1" t="s">
        <v>5394</v>
      </c>
      <c r="I1231" s="1" t="s">
        <v>5521</v>
      </c>
      <c r="J1231" s="1" t="s">
        <v>1350</v>
      </c>
      <c r="K1231" s="1" t="s">
        <v>1351</v>
      </c>
      <c r="L1231" s="1" t="s">
        <v>5530</v>
      </c>
      <c r="M1231" s="1" t="s">
        <v>5531</v>
      </c>
    </row>
    <row r="1232" customFormat="false" ht="12.8" hidden="false" customHeight="false" outlineLevel="0" collapsed="false">
      <c r="A1232" s="1" t="s">
        <v>5532</v>
      </c>
      <c r="B1232" s="1" t="s">
        <v>5533</v>
      </c>
      <c r="C1232" s="1" t="s">
        <v>5091</v>
      </c>
      <c r="D1232" s="1" t="s">
        <v>5092</v>
      </c>
      <c r="E1232" s="1" t="s">
        <v>5093</v>
      </c>
      <c r="F1232" s="1" t="s">
        <v>5392</v>
      </c>
      <c r="G1232" s="1" t="s">
        <v>5393</v>
      </c>
      <c r="H1232" s="1" t="s">
        <v>5394</v>
      </c>
      <c r="I1232" s="1" t="s">
        <v>5521</v>
      </c>
      <c r="J1232" s="1" t="s">
        <v>1350</v>
      </c>
      <c r="K1232" s="1" t="s">
        <v>1351</v>
      </c>
      <c r="L1232" s="1" t="s">
        <v>5534</v>
      </c>
      <c r="M1232" s="1" t="s">
        <v>5535</v>
      </c>
    </row>
    <row r="1233" customFormat="false" ht="12.8" hidden="false" customHeight="false" outlineLevel="0" collapsed="false">
      <c r="A1233" s="1" t="s">
        <v>5536</v>
      </c>
      <c r="B1233" s="1" t="s">
        <v>5537</v>
      </c>
      <c r="C1233" s="1" t="s">
        <v>5091</v>
      </c>
      <c r="D1233" s="1" t="s">
        <v>5092</v>
      </c>
      <c r="E1233" s="1" t="s">
        <v>5093</v>
      </c>
      <c r="F1233" s="1" t="s">
        <v>5392</v>
      </c>
      <c r="G1233" s="1" t="s">
        <v>5393</v>
      </c>
      <c r="H1233" s="1" t="s">
        <v>5394</v>
      </c>
      <c r="I1233" s="1" t="s">
        <v>5521</v>
      </c>
      <c r="J1233" s="1" t="s">
        <v>1350</v>
      </c>
      <c r="K1233" s="1" t="s">
        <v>1351</v>
      </c>
      <c r="L1233" s="1" t="s">
        <v>5538</v>
      </c>
      <c r="M1233" s="1" t="s">
        <v>5539</v>
      </c>
    </row>
    <row r="1234" customFormat="false" ht="12.8" hidden="false" customHeight="false" outlineLevel="0" collapsed="false">
      <c r="A1234" s="1" t="s">
        <v>5540</v>
      </c>
      <c r="B1234" s="1" t="s">
        <v>5541</v>
      </c>
      <c r="C1234" s="1" t="s">
        <v>5091</v>
      </c>
      <c r="D1234" s="1" t="s">
        <v>5092</v>
      </c>
      <c r="E1234" s="1" t="s">
        <v>5093</v>
      </c>
      <c r="F1234" s="1" t="s">
        <v>5392</v>
      </c>
      <c r="G1234" s="1" t="s">
        <v>5393</v>
      </c>
      <c r="H1234" s="1" t="s">
        <v>5394</v>
      </c>
      <c r="I1234" s="1" t="s">
        <v>5521</v>
      </c>
      <c r="J1234" s="1" t="s">
        <v>1350</v>
      </c>
      <c r="K1234" s="1" t="s">
        <v>1351</v>
      </c>
      <c r="L1234" s="1" t="s">
        <v>5456</v>
      </c>
      <c r="M1234" s="1" t="s">
        <v>5457</v>
      </c>
    </row>
    <row r="1235" customFormat="false" ht="12.8" hidden="false" customHeight="false" outlineLevel="0" collapsed="false">
      <c r="A1235" s="1" t="s">
        <v>5542</v>
      </c>
      <c r="B1235" s="1" t="s">
        <v>5543</v>
      </c>
      <c r="C1235" s="1" t="s">
        <v>5091</v>
      </c>
      <c r="D1235" s="1" t="s">
        <v>5092</v>
      </c>
      <c r="E1235" s="1" t="s">
        <v>5093</v>
      </c>
      <c r="F1235" s="1" t="s">
        <v>5392</v>
      </c>
      <c r="G1235" s="1" t="s">
        <v>5393</v>
      </c>
      <c r="H1235" s="1" t="s">
        <v>5394</v>
      </c>
      <c r="I1235" s="1" t="s">
        <v>5521</v>
      </c>
      <c r="J1235" s="1" t="s">
        <v>1350</v>
      </c>
      <c r="K1235" s="1" t="s">
        <v>1351</v>
      </c>
      <c r="L1235" s="1" t="s">
        <v>5544</v>
      </c>
      <c r="M1235" s="1" t="s">
        <v>5545</v>
      </c>
    </row>
    <row r="1236" customFormat="false" ht="12.8" hidden="false" customHeight="false" outlineLevel="0" collapsed="false">
      <c r="A1236" s="1" t="s">
        <v>5546</v>
      </c>
      <c r="B1236" s="1" t="s">
        <v>5547</v>
      </c>
      <c r="C1236" s="1" t="s">
        <v>5091</v>
      </c>
      <c r="D1236" s="1" t="s">
        <v>5092</v>
      </c>
      <c r="E1236" s="1" t="s">
        <v>5093</v>
      </c>
      <c r="F1236" s="1" t="s">
        <v>5392</v>
      </c>
      <c r="G1236" s="1" t="s">
        <v>5393</v>
      </c>
      <c r="H1236" s="1" t="s">
        <v>5394</v>
      </c>
      <c r="I1236" s="1" t="s">
        <v>5521</v>
      </c>
      <c r="J1236" s="1" t="s">
        <v>1350</v>
      </c>
      <c r="K1236" s="1" t="s">
        <v>1351</v>
      </c>
      <c r="L1236" s="1" t="s">
        <v>5464</v>
      </c>
      <c r="M1236" s="1" t="s">
        <v>5465</v>
      </c>
    </row>
    <row r="1237" customFormat="false" ht="12.8" hidden="false" customHeight="false" outlineLevel="0" collapsed="false">
      <c r="A1237" s="1" t="s">
        <v>5548</v>
      </c>
      <c r="B1237" s="1" t="s">
        <v>5549</v>
      </c>
      <c r="C1237" s="1" t="s">
        <v>5091</v>
      </c>
      <c r="D1237" s="1" t="s">
        <v>5092</v>
      </c>
      <c r="E1237" s="1" t="s">
        <v>5093</v>
      </c>
      <c r="F1237" s="1" t="s">
        <v>5392</v>
      </c>
      <c r="G1237" s="1" t="s">
        <v>5393</v>
      </c>
      <c r="H1237" s="1" t="s">
        <v>5394</v>
      </c>
      <c r="I1237" s="1" t="s">
        <v>5521</v>
      </c>
      <c r="J1237" s="1" t="s">
        <v>1350</v>
      </c>
      <c r="K1237" s="1" t="s">
        <v>1351</v>
      </c>
      <c r="L1237" s="1" t="s">
        <v>5550</v>
      </c>
      <c r="M1237" s="1" t="s">
        <v>5551</v>
      </c>
    </row>
    <row r="1238" customFormat="false" ht="12.8" hidden="false" customHeight="false" outlineLevel="0" collapsed="false">
      <c r="A1238" s="1" t="s">
        <v>5552</v>
      </c>
      <c r="B1238" s="1" t="s">
        <v>5553</v>
      </c>
      <c r="C1238" s="1" t="s">
        <v>5091</v>
      </c>
      <c r="D1238" s="1" t="s">
        <v>5092</v>
      </c>
      <c r="E1238" s="1" t="s">
        <v>5093</v>
      </c>
      <c r="F1238" s="1" t="s">
        <v>5392</v>
      </c>
      <c r="G1238" s="1" t="s">
        <v>5393</v>
      </c>
      <c r="H1238" s="1" t="s">
        <v>5394</v>
      </c>
      <c r="I1238" s="1" t="s">
        <v>5521</v>
      </c>
      <c r="J1238" s="1" t="s">
        <v>1350</v>
      </c>
      <c r="K1238" s="1" t="s">
        <v>1351</v>
      </c>
      <c r="L1238" s="1" t="s">
        <v>5472</v>
      </c>
      <c r="M1238" s="1" t="s">
        <v>5473</v>
      </c>
    </row>
    <row r="1239" customFormat="false" ht="12.8" hidden="false" customHeight="false" outlineLevel="0" collapsed="false">
      <c r="A1239" s="1" t="s">
        <v>5554</v>
      </c>
      <c r="B1239" s="1" t="s">
        <v>5555</v>
      </c>
      <c r="C1239" s="1" t="s">
        <v>5091</v>
      </c>
      <c r="D1239" s="1" t="s">
        <v>5092</v>
      </c>
      <c r="E1239" s="1" t="s">
        <v>5093</v>
      </c>
      <c r="F1239" s="1" t="s">
        <v>5392</v>
      </c>
      <c r="G1239" s="1" t="s">
        <v>5393</v>
      </c>
      <c r="H1239" s="1" t="s">
        <v>5394</v>
      </c>
      <c r="I1239" s="1" t="s">
        <v>5521</v>
      </c>
      <c r="J1239" s="1" t="s">
        <v>1350</v>
      </c>
      <c r="K1239" s="1" t="s">
        <v>1351</v>
      </c>
      <c r="L1239" s="1" t="s">
        <v>5476</v>
      </c>
      <c r="M1239" s="1" t="s">
        <v>5477</v>
      </c>
    </row>
    <row r="1240" customFormat="false" ht="12.8" hidden="false" customHeight="false" outlineLevel="0" collapsed="false">
      <c r="A1240" s="1" t="s">
        <v>5556</v>
      </c>
      <c r="B1240" s="1" t="s">
        <v>5557</v>
      </c>
      <c r="C1240" s="1" t="s">
        <v>5091</v>
      </c>
      <c r="D1240" s="1" t="s">
        <v>5092</v>
      </c>
      <c r="E1240" s="1" t="s">
        <v>5093</v>
      </c>
      <c r="F1240" s="1" t="s">
        <v>5392</v>
      </c>
      <c r="G1240" s="1" t="s">
        <v>5393</v>
      </c>
      <c r="H1240" s="1" t="s">
        <v>5394</v>
      </c>
      <c r="I1240" s="1" t="s">
        <v>5558</v>
      </c>
      <c r="J1240" s="1" t="s">
        <v>5559</v>
      </c>
      <c r="K1240" s="1" t="s">
        <v>1368</v>
      </c>
      <c r="L1240" s="1" t="s">
        <v>5522</v>
      </c>
      <c r="M1240" s="1" t="s">
        <v>5523</v>
      </c>
    </row>
    <row r="1241" customFormat="false" ht="12.8" hidden="false" customHeight="false" outlineLevel="0" collapsed="false">
      <c r="A1241" s="1" t="s">
        <v>5560</v>
      </c>
      <c r="B1241" s="1" t="s">
        <v>5561</v>
      </c>
      <c r="C1241" s="1" t="s">
        <v>5091</v>
      </c>
      <c r="D1241" s="1" t="s">
        <v>5092</v>
      </c>
      <c r="E1241" s="1" t="s">
        <v>5093</v>
      </c>
      <c r="F1241" s="1" t="s">
        <v>5392</v>
      </c>
      <c r="G1241" s="1" t="s">
        <v>5393</v>
      </c>
      <c r="H1241" s="1" t="s">
        <v>5394</v>
      </c>
      <c r="I1241" s="1" t="s">
        <v>5558</v>
      </c>
      <c r="J1241" s="1" t="s">
        <v>5559</v>
      </c>
      <c r="K1241" s="1" t="s">
        <v>1368</v>
      </c>
      <c r="L1241" s="1" t="s">
        <v>5526</v>
      </c>
      <c r="M1241" s="1" t="s">
        <v>5527</v>
      </c>
    </row>
    <row r="1242" customFormat="false" ht="12.8" hidden="false" customHeight="false" outlineLevel="0" collapsed="false">
      <c r="A1242" s="1" t="s">
        <v>5562</v>
      </c>
      <c r="B1242" s="1" t="s">
        <v>5563</v>
      </c>
      <c r="C1242" s="1" t="s">
        <v>5091</v>
      </c>
      <c r="D1242" s="1" t="s">
        <v>5092</v>
      </c>
      <c r="E1242" s="1" t="s">
        <v>5093</v>
      </c>
      <c r="F1242" s="1" t="s">
        <v>5392</v>
      </c>
      <c r="G1242" s="1" t="s">
        <v>5393</v>
      </c>
      <c r="H1242" s="1" t="s">
        <v>5394</v>
      </c>
      <c r="I1242" s="1" t="s">
        <v>5558</v>
      </c>
      <c r="J1242" s="1" t="s">
        <v>5559</v>
      </c>
      <c r="K1242" s="1" t="s">
        <v>1368</v>
      </c>
      <c r="L1242" s="1" t="s">
        <v>5530</v>
      </c>
      <c r="M1242" s="1" t="s">
        <v>5531</v>
      </c>
    </row>
    <row r="1243" customFormat="false" ht="12.8" hidden="false" customHeight="false" outlineLevel="0" collapsed="false">
      <c r="A1243" s="1" t="s">
        <v>5564</v>
      </c>
      <c r="B1243" s="1" t="s">
        <v>5565</v>
      </c>
      <c r="C1243" s="1" t="s">
        <v>5091</v>
      </c>
      <c r="D1243" s="1" t="s">
        <v>5092</v>
      </c>
      <c r="E1243" s="1" t="s">
        <v>5093</v>
      </c>
      <c r="F1243" s="1" t="s">
        <v>5392</v>
      </c>
      <c r="G1243" s="1" t="s">
        <v>5393</v>
      </c>
      <c r="H1243" s="1" t="s">
        <v>5394</v>
      </c>
      <c r="I1243" s="1" t="s">
        <v>5558</v>
      </c>
      <c r="J1243" s="1" t="s">
        <v>5559</v>
      </c>
      <c r="K1243" s="1" t="s">
        <v>1368</v>
      </c>
      <c r="L1243" s="1" t="s">
        <v>5534</v>
      </c>
      <c r="M1243" s="1" t="s">
        <v>5535</v>
      </c>
    </row>
    <row r="1244" customFormat="false" ht="12.8" hidden="false" customHeight="false" outlineLevel="0" collapsed="false">
      <c r="A1244" s="1" t="s">
        <v>5566</v>
      </c>
      <c r="B1244" s="1" t="s">
        <v>5567</v>
      </c>
      <c r="C1244" s="1" t="s">
        <v>5091</v>
      </c>
      <c r="D1244" s="1" t="s">
        <v>5092</v>
      </c>
      <c r="E1244" s="1" t="s">
        <v>5093</v>
      </c>
      <c r="F1244" s="1" t="s">
        <v>5392</v>
      </c>
      <c r="G1244" s="1" t="s">
        <v>5393</v>
      </c>
      <c r="H1244" s="1" t="s">
        <v>5394</v>
      </c>
      <c r="I1244" s="1" t="s">
        <v>5558</v>
      </c>
      <c r="J1244" s="1" t="s">
        <v>5559</v>
      </c>
      <c r="K1244" s="1" t="s">
        <v>1368</v>
      </c>
      <c r="L1244" s="1" t="s">
        <v>5538</v>
      </c>
      <c r="M1244" s="1" t="s">
        <v>5539</v>
      </c>
    </row>
    <row r="1245" customFormat="false" ht="12.8" hidden="false" customHeight="false" outlineLevel="0" collapsed="false">
      <c r="A1245" s="1" t="s">
        <v>5568</v>
      </c>
      <c r="B1245" s="1" t="s">
        <v>5569</v>
      </c>
      <c r="C1245" s="1" t="s">
        <v>5091</v>
      </c>
      <c r="D1245" s="1" t="s">
        <v>5092</v>
      </c>
      <c r="E1245" s="1" t="s">
        <v>5093</v>
      </c>
      <c r="F1245" s="1" t="s">
        <v>5392</v>
      </c>
      <c r="G1245" s="1" t="s">
        <v>5393</v>
      </c>
      <c r="H1245" s="1" t="s">
        <v>5394</v>
      </c>
      <c r="I1245" s="1" t="s">
        <v>5558</v>
      </c>
      <c r="J1245" s="1" t="s">
        <v>5559</v>
      </c>
      <c r="K1245" s="1" t="s">
        <v>1368</v>
      </c>
      <c r="L1245" s="1" t="s">
        <v>5456</v>
      </c>
      <c r="M1245" s="1" t="s">
        <v>5457</v>
      </c>
    </row>
    <row r="1246" customFormat="false" ht="12.8" hidden="false" customHeight="false" outlineLevel="0" collapsed="false">
      <c r="A1246" s="1" t="s">
        <v>5570</v>
      </c>
      <c r="B1246" s="1" t="s">
        <v>5571</v>
      </c>
      <c r="C1246" s="1" t="s">
        <v>5091</v>
      </c>
      <c r="D1246" s="1" t="s">
        <v>5092</v>
      </c>
      <c r="E1246" s="1" t="s">
        <v>5093</v>
      </c>
      <c r="F1246" s="1" t="s">
        <v>5392</v>
      </c>
      <c r="G1246" s="1" t="s">
        <v>5393</v>
      </c>
      <c r="H1246" s="1" t="s">
        <v>5394</v>
      </c>
      <c r="I1246" s="1" t="s">
        <v>5558</v>
      </c>
      <c r="J1246" s="1" t="s">
        <v>5559</v>
      </c>
      <c r="K1246" s="1" t="s">
        <v>1368</v>
      </c>
      <c r="L1246" s="1" t="s">
        <v>5544</v>
      </c>
      <c r="M1246" s="1" t="s">
        <v>5545</v>
      </c>
    </row>
    <row r="1247" customFormat="false" ht="12.8" hidden="false" customHeight="false" outlineLevel="0" collapsed="false">
      <c r="A1247" s="1" t="s">
        <v>5572</v>
      </c>
      <c r="B1247" s="1" t="s">
        <v>5573</v>
      </c>
      <c r="C1247" s="1" t="s">
        <v>5091</v>
      </c>
      <c r="D1247" s="1" t="s">
        <v>5092</v>
      </c>
      <c r="E1247" s="1" t="s">
        <v>5093</v>
      </c>
      <c r="F1247" s="1" t="s">
        <v>5392</v>
      </c>
      <c r="G1247" s="1" t="s">
        <v>5393</v>
      </c>
      <c r="H1247" s="1" t="s">
        <v>5394</v>
      </c>
      <c r="I1247" s="1" t="s">
        <v>5558</v>
      </c>
      <c r="J1247" s="1" t="s">
        <v>5559</v>
      </c>
      <c r="K1247" s="1" t="s">
        <v>1368</v>
      </c>
      <c r="L1247" s="1" t="s">
        <v>5464</v>
      </c>
      <c r="M1247" s="1" t="s">
        <v>5465</v>
      </c>
    </row>
    <row r="1248" customFormat="false" ht="12.8" hidden="false" customHeight="false" outlineLevel="0" collapsed="false">
      <c r="A1248" s="1" t="s">
        <v>5574</v>
      </c>
      <c r="B1248" s="1" t="s">
        <v>5575</v>
      </c>
      <c r="C1248" s="1" t="s">
        <v>5091</v>
      </c>
      <c r="D1248" s="1" t="s">
        <v>5092</v>
      </c>
      <c r="E1248" s="1" t="s">
        <v>5093</v>
      </c>
      <c r="F1248" s="1" t="s">
        <v>5392</v>
      </c>
      <c r="G1248" s="1" t="s">
        <v>5393</v>
      </c>
      <c r="H1248" s="1" t="s">
        <v>5394</v>
      </c>
      <c r="I1248" s="1" t="s">
        <v>5558</v>
      </c>
      <c r="J1248" s="1" t="s">
        <v>5559</v>
      </c>
      <c r="K1248" s="1" t="s">
        <v>1368</v>
      </c>
      <c r="L1248" s="1" t="s">
        <v>5550</v>
      </c>
      <c r="M1248" s="1" t="s">
        <v>5551</v>
      </c>
    </row>
    <row r="1249" customFormat="false" ht="12.8" hidden="false" customHeight="false" outlineLevel="0" collapsed="false">
      <c r="A1249" s="1" t="s">
        <v>5576</v>
      </c>
      <c r="B1249" s="1" t="s">
        <v>5577</v>
      </c>
      <c r="C1249" s="1" t="s">
        <v>5091</v>
      </c>
      <c r="D1249" s="1" t="s">
        <v>5092</v>
      </c>
      <c r="E1249" s="1" t="s">
        <v>5093</v>
      </c>
      <c r="F1249" s="1" t="s">
        <v>5392</v>
      </c>
      <c r="G1249" s="1" t="s">
        <v>5393</v>
      </c>
      <c r="H1249" s="1" t="s">
        <v>5394</v>
      </c>
      <c r="I1249" s="1" t="s">
        <v>5558</v>
      </c>
      <c r="J1249" s="1" t="s">
        <v>5559</v>
      </c>
      <c r="K1249" s="1" t="s">
        <v>1368</v>
      </c>
      <c r="L1249" s="1" t="s">
        <v>5472</v>
      </c>
      <c r="M1249" s="1" t="s">
        <v>5473</v>
      </c>
    </row>
    <row r="1250" customFormat="false" ht="12.8" hidden="false" customHeight="false" outlineLevel="0" collapsed="false">
      <c r="A1250" s="1" t="s">
        <v>5578</v>
      </c>
      <c r="B1250" s="1" t="s">
        <v>5579</v>
      </c>
      <c r="C1250" s="1" t="s">
        <v>5091</v>
      </c>
      <c r="D1250" s="1" t="s">
        <v>5092</v>
      </c>
      <c r="E1250" s="1" t="s">
        <v>5093</v>
      </c>
      <c r="F1250" s="1" t="s">
        <v>5392</v>
      </c>
      <c r="G1250" s="1" t="s">
        <v>5393</v>
      </c>
      <c r="H1250" s="1" t="s">
        <v>5394</v>
      </c>
      <c r="I1250" s="1" t="s">
        <v>5558</v>
      </c>
      <c r="J1250" s="1" t="s">
        <v>5559</v>
      </c>
      <c r="K1250" s="1" t="s">
        <v>1368</v>
      </c>
      <c r="L1250" s="1" t="s">
        <v>5580</v>
      </c>
      <c r="M1250" s="1" t="s">
        <v>5581</v>
      </c>
    </row>
    <row r="1251" customFormat="false" ht="12.8" hidden="false" customHeight="false" outlineLevel="0" collapsed="false">
      <c r="A1251" s="1" t="s">
        <v>5582</v>
      </c>
      <c r="B1251" s="1" t="s">
        <v>5583</v>
      </c>
      <c r="C1251" s="1" t="s">
        <v>5091</v>
      </c>
      <c r="D1251" s="1" t="s">
        <v>5092</v>
      </c>
      <c r="E1251" s="1" t="s">
        <v>5093</v>
      </c>
      <c r="F1251" s="1" t="s">
        <v>5392</v>
      </c>
      <c r="G1251" s="1" t="s">
        <v>5393</v>
      </c>
      <c r="H1251" s="1" t="s">
        <v>5394</v>
      </c>
      <c r="I1251" s="1" t="s">
        <v>5558</v>
      </c>
      <c r="J1251" s="1" t="s">
        <v>5559</v>
      </c>
      <c r="K1251" s="1" t="s">
        <v>1368</v>
      </c>
      <c r="L1251" s="1" t="s">
        <v>5584</v>
      </c>
      <c r="M1251" s="1" t="s">
        <v>5585</v>
      </c>
    </row>
    <row r="1252" customFormat="false" ht="12.8" hidden="false" customHeight="false" outlineLevel="0" collapsed="false">
      <c r="A1252" s="1" t="s">
        <v>5586</v>
      </c>
      <c r="B1252" s="1" t="s">
        <v>5587</v>
      </c>
      <c r="C1252" s="1" t="s">
        <v>5091</v>
      </c>
      <c r="D1252" s="1" t="s">
        <v>5092</v>
      </c>
      <c r="E1252" s="1" t="s">
        <v>5093</v>
      </c>
      <c r="F1252" s="1" t="s">
        <v>5392</v>
      </c>
      <c r="G1252" s="1" t="s">
        <v>5393</v>
      </c>
      <c r="H1252" s="1" t="s">
        <v>5394</v>
      </c>
      <c r="I1252" s="1" t="s">
        <v>5588</v>
      </c>
      <c r="J1252" s="1" t="s">
        <v>1372</v>
      </c>
      <c r="K1252" s="1" t="s">
        <v>1373</v>
      </c>
      <c r="L1252" s="1" t="s">
        <v>5483</v>
      </c>
      <c r="M1252" s="1" t="s">
        <v>5484</v>
      </c>
    </row>
    <row r="1253" customFormat="false" ht="12.8" hidden="false" customHeight="false" outlineLevel="0" collapsed="false">
      <c r="A1253" s="1" t="s">
        <v>5589</v>
      </c>
      <c r="B1253" s="1" t="s">
        <v>5590</v>
      </c>
      <c r="C1253" s="1" t="s">
        <v>5091</v>
      </c>
      <c r="D1253" s="1" t="s">
        <v>5092</v>
      </c>
      <c r="E1253" s="1" t="s">
        <v>5093</v>
      </c>
      <c r="F1253" s="1" t="s">
        <v>5392</v>
      </c>
      <c r="G1253" s="1" t="s">
        <v>5393</v>
      </c>
      <c r="H1253" s="1" t="s">
        <v>5394</v>
      </c>
      <c r="I1253" s="1" t="s">
        <v>5588</v>
      </c>
      <c r="J1253" s="1" t="s">
        <v>1372</v>
      </c>
      <c r="K1253" s="1" t="s">
        <v>1373</v>
      </c>
      <c r="L1253" s="1" t="s">
        <v>5487</v>
      </c>
      <c r="M1253" s="1" t="s">
        <v>5488</v>
      </c>
    </row>
    <row r="1254" customFormat="false" ht="12.8" hidden="false" customHeight="false" outlineLevel="0" collapsed="false">
      <c r="A1254" s="1" t="s">
        <v>5591</v>
      </c>
      <c r="B1254" s="1" t="s">
        <v>5592</v>
      </c>
      <c r="C1254" s="1" t="s">
        <v>5091</v>
      </c>
      <c r="D1254" s="1" t="s">
        <v>5092</v>
      </c>
      <c r="E1254" s="1" t="s">
        <v>5093</v>
      </c>
      <c r="F1254" s="1" t="s">
        <v>5392</v>
      </c>
      <c r="G1254" s="1" t="s">
        <v>5393</v>
      </c>
      <c r="H1254" s="1" t="s">
        <v>5394</v>
      </c>
      <c r="I1254" s="1" t="s">
        <v>5588</v>
      </c>
      <c r="J1254" s="1" t="s">
        <v>1372</v>
      </c>
      <c r="K1254" s="1" t="s">
        <v>1373</v>
      </c>
      <c r="L1254" s="1" t="s">
        <v>5491</v>
      </c>
      <c r="M1254" s="1" t="s">
        <v>5492</v>
      </c>
    </row>
    <row r="1255" customFormat="false" ht="12.8" hidden="false" customHeight="false" outlineLevel="0" collapsed="false">
      <c r="A1255" s="1" t="s">
        <v>5593</v>
      </c>
      <c r="B1255" s="1" t="s">
        <v>5594</v>
      </c>
      <c r="C1255" s="1" t="s">
        <v>5091</v>
      </c>
      <c r="D1255" s="1" t="s">
        <v>5092</v>
      </c>
      <c r="E1255" s="1" t="s">
        <v>5093</v>
      </c>
      <c r="F1255" s="1" t="s">
        <v>5392</v>
      </c>
      <c r="G1255" s="1" t="s">
        <v>5393</v>
      </c>
      <c r="H1255" s="1" t="s">
        <v>5394</v>
      </c>
      <c r="I1255" s="1" t="s">
        <v>5588</v>
      </c>
      <c r="J1255" s="1" t="s">
        <v>1372</v>
      </c>
      <c r="K1255" s="1" t="s">
        <v>1373</v>
      </c>
      <c r="L1255" s="1" t="s">
        <v>5495</v>
      </c>
      <c r="M1255" s="1" t="s">
        <v>5496</v>
      </c>
    </row>
    <row r="1256" customFormat="false" ht="12.8" hidden="false" customHeight="false" outlineLevel="0" collapsed="false">
      <c r="A1256" s="1" t="s">
        <v>5595</v>
      </c>
      <c r="B1256" s="1" t="s">
        <v>5596</v>
      </c>
      <c r="C1256" s="1" t="s">
        <v>5091</v>
      </c>
      <c r="D1256" s="1" t="s">
        <v>5092</v>
      </c>
      <c r="E1256" s="1" t="s">
        <v>5093</v>
      </c>
      <c r="F1256" s="1" t="s">
        <v>5392</v>
      </c>
      <c r="G1256" s="1" t="s">
        <v>5393</v>
      </c>
      <c r="H1256" s="1" t="s">
        <v>5394</v>
      </c>
      <c r="I1256" s="1" t="s">
        <v>5588</v>
      </c>
      <c r="J1256" s="1" t="s">
        <v>1372</v>
      </c>
      <c r="K1256" s="1" t="s">
        <v>1373</v>
      </c>
      <c r="L1256" s="1" t="s">
        <v>5597</v>
      </c>
      <c r="M1256" s="1" t="s">
        <v>5598</v>
      </c>
    </row>
    <row r="1257" customFormat="false" ht="12.8" hidden="false" customHeight="false" outlineLevel="0" collapsed="false">
      <c r="A1257" s="1" t="s">
        <v>5599</v>
      </c>
      <c r="B1257" s="1" t="s">
        <v>5600</v>
      </c>
      <c r="C1257" s="1" t="s">
        <v>5091</v>
      </c>
      <c r="D1257" s="1" t="s">
        <v>5092</v>
      </c>
      <c r="E1257" s="1" t="s">
        <v>5093</v>
      </c>
      <c r="F1257" s="1" t="s">
        <v>5392</v>
      </c>
      <c r="G1257" s="1" t="s">
        <v>5393</v>
      </c>
      <c r="H1257" s="1" t="s">
        <v>5394</v>
      </c>
      <c r="I1257" s="1" t="s">
        <v>5588</v>
      </c>
      <c r="J1257" s="1" t="s">
        <v>1372</v>
      </c>
      <c r="K1257" s="1" t="s">
        <v>1373</v>
      </c>
      <c r="L1257" s="1" t="s">
        <v>5601</v>
      </c>
      <c r="M1257" s="1" t="s">
        <v>5602</v>
      </c>
    </row>
    <row r="1258" customFormat="false" ht="12.8" hidden="false" customHeight="false" outlineLevel="0" collapsed="false">
      <c r="A1258" s="1" t="s">
        <v>5603</v>
      </c>
      <c r="B1258" s="1" t="s">
        <v>5604</v>
      </c>
      <c r="C1258" s="1" t="s">
        <v>5091</v>
      </c>
      <c r="D1258" s="1" t="s">
        <v>5092</v>
      </c>
      <c r="E1258" s="1" t="s">
        <v>5093</v>
      </c>
      <c r="F1258" s="1" t="s">
        <v>5392</v>
      </c>
      <c r="G1258" s="1" t="s">
        <v>5393</v>
      </c>
      <c r="H1258" s="1" t="s">
        <v>5394</v>
      </c>
      <c r="I1258" s="1" t="s">
        <v>5588</v>
      </c>
      <c r="J1258" s="1" t="s">
        <v>1372</v>
      </c>
      <c r="K1258" s="1" t="s">
        <v>1373</v>
      </c>
      <c r="L1258" s="1" t="s">
        <v>5605</v>
      </c>
      <c r="M1258" s="1" t="s">
        <v>5606</v>
      </c>
    </row>
    <row r="1259" customFormat="false" ht="12.8" hidden="false" customHeight="false" outlineLevel="0" collapsed="false">
      <c r="A1259" s="1" t="s">
        <v>5607</v>
      </c>
      <c r="B1259" s="1" t="s">
        <v>5608</v>
      </c>
      <c r="C1259" s="1" t="s">
        <v>5091</v>
      </c>
      <c r="D1259" s="1" t="s">
        <v>5092</v>
      </c>
      <c r="E1259" s="1" t="s">
        <v>5093</v>
      </c>
      <c r="F1259" s="1" t="s">
        <v>5392</v>
      </c>
      <c r="G1259" s="1" t="s">
        <v>5393</v>
      </c>
      <c r="H1259" s="1" t="s">
        <v>5394</v>
      </c>
      <c r="I1259" s="1" t="s">
        <v>5588</v>
      </c>
      <c r="J1259" s="1" t="s">
        <v>1372</v>
      </c>
      <c r="K1259" s="1" t="s">
        <v>1373</v>
      </c>
      <c r="L1259" s="1" t="s">
        <v>5609</v>
      </c>
      <c r="M1259" s="1" t="s">
        <v>5610</v>
      </c>
    </row>
    <row r="1260" customFormat="false" ht="12.8" hidden="false" customHeight="false" outlineLevel="0" collapsed="false">
      <c r="A1260" s="1" t="s">
        <v>5611</v>
      </c>
      <c r="B1260" s="1" t="s">
        <v>5612</v>
      </c>
      <c r="C1260" s="1" t="s">
        <v>5091</v>
      </c>
      <c r="D1260" s="1" t="s">
        <v>5092</v>
      </c>
      <c r="E1260" s="1" t="s">
        <v>5093</v>
      </c>
      <c r="F1260" s="1" t="s">
        <v>5392</v>
      </c>
      <c r="G1260" s="1" t="s">
        <v>5393</v>
      </c>
      <c r="H1260" s="1" t="s">
        <v>5394</v>
      </c>
      <c r="I1260" s="1" t="s">
        <v>5613</v>
      </c>
      <c r="J1260" s="1" t="s">
        <v>1382</v>
      </c>
      <c r="K1260" s="1" t="s">
        <v>1383</v>
      </c>
      <c r="L1260" s="1" t="s">
        <v>5522</v>
      </c>
      <c r="M1260" s="1" t="s">
        <v>5523</v>
      </c>
    </row>
    <row r="1261" customFormat="false" ht="12.8" hidden="false" customHeight="false" outlineLevel="0" collapsed="false">
      <c r="A1261" s="1" t="s">
        <v>5614</v>
      </c>
      <c r="B1261" s="1" t="s">
        <v>5615</v>
      </c>
      <c r="C1261" s="1" t="s">
        <v>5091</v>
      </c>
      <c r="D1261" s="1" t="s">
        <v>5092</v>
      </c>
      <c r="E1261" s="1" t="s">
        <v>5093</v>
      </c>
      <c r="F1261" s="1" t="s">
        <v>5392</v>
      </c>
      <c r="G1261" s="1" t="s">
        <v>5393</v>
      </c>
      <c r="H1261" s="1" t="s">
        <v>5394</v>
      </c>
      <c r="I1261" s="1" t="s">
        <v>5613</v>
      </c>
      <c r="J1261" s="1" t="s">
        <v>1382</v>
      </c>
      <c r="K1261" s="1" t="s">
        <v>1383</v>
      </c>
      <c r="L1261" s="1" t="s">
        <v>5526</v>
      </c>
      <c r="M1261" s="1" t="s">
        <v>5527</v>
      </c>
    </row>
    <row r="1262" customFormat="false" ht="12.8" hidden="false" customHeight="false" outlineLevel="0" collapsed="false">
      <c r="A1262" s="1" t="s">
        <v>5616</v>
      </c>
      <c r="B1262" s="1" t="s">
        <v>5617</v>
      </c>
      <c r="C1262" s="1" t="s">
        <v>5091</v>
      </c>
      <c r="D1262" s="1" t="s">
        <v>5092</v>
      </c>
      <c r="E1262" s="1" t="s">
        <v>5093</v>
      </c>
      <c r="F1262" s="1" t="s">
        <v>5392</v>
      </c>
      <c r="G1262" s="1" t="s">
        <v>5393</v>
      </c>
      <c r="H1262" s="1" t="s">
        <v>5394</v>
      </c>
      <c r="I1262" s="1" t="s">
        <v>5613</v>
      </c>
      <c r="J1262" s="1" t="s">
        <v>1382</v>
      </c>
      <c r="K1262" s="1" t="s">
        <v>1383</v>
      </c>
      <c r="L1262" s="1" t="s">
        <v>5530</v>
      </c>
      <c r="M1262" s="1" t="s">
        <v>5531</v>
      </c>
    </row>
    <row r="1263" customFormat="false" ht="12.8" hidden="false" customHeight="false" outlineLevel="0" collapsed="false">
      <c r="A1263" s="1" t="s">
        <v>5618</v>
      </c>
      <c r="B1263" s="1" t="s">
        <v>5619</v>
      </c>
      <c r="C1263" s="1" t="s">
        <v>5091</v>
      </c>
      <c r="D1263" s="1" t="s">
        <v>5092</v>
      </c>
      <c r="E1263" s="1" t="s">
        <v>5093</v>
      </c>
      <c r="F1263" s="1" t="s">
        <v>5392</v>
      </c>
      <c r="G1263" s="1" t="s">
        <v>5393</v>
      </c>
      <c r="H1263" s="1" t="s">
        <v>5394</v>
      </c>
      <c r="I1263" s="1" t="s">
        <v>5613</v>
      </c>
      <c r="J1263" s="1" t="s">
        <v>1382</v>
      </c>
      <c r="K1263" s="1" t="s">
        <v>1383</v>
      </c>
      <c r="L1263" s="1" t="s">
        <v>5534</v>
      </c>
      <c r="M1263" s="1" t="s">
        <v>5535</v>
      </c>
    </row>
    <row r="1264" customFormat="false" ht="12.8" hidden="false" customHeight="false" outlineLevel="0" collapsed="false">
      <c r="A1264" s="1" t="s">
        <v>5620</v>
      </c>
      <c r="B1264" s="1" t="s">
        <v>5621</v>
      </c>
      <c r="C1264" s="1" t="s">
        <v>5091</v>
      </c>
      <c r="D1264" s="1" t="s">
        <v>5092</v>
      </c>
      <c r="E1264" s="1" t="s">
        <v>5093</v>
      </c>
      <c r="F1264" s="1" t="s">
        <v>5392</v>
      </c>
      <c r="G1264" s="1" t="s">
        <v>5393</v>
      </c>
      <c r="H1264" s="1" t="s">
        <v>5394</v>
      </c>
      <c r="I1264" s="1" t="s">
        <v>5613</v>
      </c>
      <c r="J1264" s="1" t="s">
        <v>1382</v>
      </c>
      <c r="K1264" s="1" t="s">
        <v>1383</v>
      </c>
      <c r="L1264" s="1" t="s">
        <v>5538</v>
      </c>
      <c r="M1264" s="1" t="s">
        <v>5539</v>
      </c>
    </row>
    <row r="1265" customFormat="false" ht="12.8" hidden="false" customHeight="false" outlineLevel="0" collapsed="false">
      <c r="A1265" s="1" t="s">
        <v>5622</v>
      </c>
      <c r="B1265" s="1" t="s">
        <v>5623</v>
      </c>
      <c r="C1265" s="1" t="s">
        <v>5091</v>
      </c>
      <c r="D1265" s="1" t="s">
        <v>5092</v>
      </c>
      <c r="E1265" s="1" t="s">
        <v>5093</v>
      </c>
      <c r="F1265" s="1" t="s">
        <v>5392</v>
      </c>
      <c r="G1265" s="1" t="s">
        <v>5393</v>
      </c>
      <c r="H1265" s="1" t="s">
        <v>5394</v>
      </c>
      <c r="I1265" s="1" t="s">
        <v>5613</v>
      </c>
      <c r="J1265" s="1" t="s">
        <v>1382</v>
      </c>
      <c r="K1265" s="1" t="s">
        <v>1383</v>
      </c>
      <c r="L1265" s="1" t="s">
        <v>5456</v>
      </c>
      <c r="M1265" s="1" t="s">
        <v>5457</v>
      </c>
    </row>
    <row r="1266" customFormat="false" ht="12.8" hidden="false" customHeight="false" outlineLevel="0" collapsed="false">
      <c r="A1266" s="1" t="s">
        <v>5624</v>
      </c>
      <c r="B1266" s="1" t="s">
        <v>5625</v>
      </c>
      <c r="C1266" s="1" t="s">
        <v>5091</v>
      </c>
      <c r="D1266" s="1" t="s">
        <v>5092</v>
      </c>
      <c r="E1266" s="1" t="s">
        <v>5093</v>
      </c>
      <c r="F1266" s="1" t="s">
        <v>5392</v>
      </c>
      <c r="G1266" s="1" t="s">
        <v>5393</v>
      </c>
      <c r="H1266" s="1" t="s">
        <v>5394</v>
      </c>
      <c r="I1266" s="1" t="s">
        <v>5613</v>
      </c>
      <c r="J1266" s="1" t="s">
        <v>1382</v>
      </c>
      <c r="K1266" s="1" t="s">
        <v>1383</v>
      </c>
      <c r="L1266" s="1" t="s">
        <v>5626</v>
      </c>
      <c r="M1266" s="1" t="s">
        <v>5627</v>
      </c>
    </row>
    <row r="1267" customFormat="false" ht="12.8" hidden="false" customHeight="false" outlineLevel="0" collapsed="false">
      <c r="A1267" s="1" t="s">
        <v>5628</v>
      </c>
      <c r="B1267" s="1" t="s">
        <v>5629</v>
      </c>
      <c r="C1267" s="1" t="s">
        <v>5091</v>
      </c>
      <c r="D1267" s="1" t="s">
        <v>5092</v>
      </c>
      <c r="E1267" s="1" t="s">
        <v>5093</v>
      </c>
      <c r="F1267" s="1" t="s">
        <v>5392</v>
      </c>
      <c r="G1267" s="1" t="s">
        <v>5393</v>
      </c>
      <c r="H1267" s="1" t="s">
        <v>5394</v>
      </c>
      <c r="I1267" s="1" t="s">
        <v>5613</v>
      </c>
      <c r="J1267" s="1" t="s">
        <v>1382</v>
      </c>
      <c r="K1267" s="1" t="s">
        <v>1383</v>
      </c>
      <c r="L1267" s="1" t="s">
        <v>5630</v>
      </c>
      <c r="M1267" s="1" t="s">
        <v>5631</v>
      </c>
    </row>
    <row r="1268" customFormat="false" ht="12.8" hidden="false" customHeight="false" outlineLevel="0" collapsed="false">
      <c r="A1268" s="1" t="s">
        <v>5632</v>
      </c>
      <c r="B1268" s="1" t="s">
        <v>5633</v>
      </c>
      <c r="C1268" s="1" t="s">
        <v>5091</v>
      </c>
      <c r="D1268" s="1" t="s">
        <v>5092</v>
      </c>
      <c r="E1268" s="1" t="s">
        <v>5093</v>
      </c>
      <c r="F1268" s="1" t="s">
        <v>5392</v>
      </c>
      <c r="G1268" s="1" t="s">
        <v>5393</v>
      </c>
      <c r="H1268" s="1" t="s">
        <v>5394</v>
      </c>
      <c r="I1268" s="1" t="s">
        <v>5613</v>
      </c>
      <c r="J1268" s="1" t="s">
        <v>1382</v>
      </c>
      <c r="K1268" s="1" t="s">
        <v>1383</v>
      </c>
      <c r="L1268" s="1" t="s">
        <v>5550</v>
      </c>
      <c r="M1268" s="1" t="s">
        <v>5551</v>
      </c>
    </row>
    <row r="1269" customFormat="false" ht="12.8" hidden="false" customHeight="false" outlineLevel="0" collapsed="false">
      <c r="A1269" s="1" t="s">
        <v>5634</v>
      </c>
      <c r="B1269" s="1" t="s">
        <v>5635</v>
      </c>
      <c r="C1269" s="1" t="s">
        <v>5091</v>
      </c>
      <c r="D1269" s="1" t="s">
        <v>5092</v>
      </c>
      <c r="E1269" s="1" t="s">
        <v>5093</v>
      </c>
      <c r="F1269" s="1" t="s">
        <v>5392</v>
      </c>
      <c r="G1269" s="1" t="s">
        <v>5393</v>
      </c>
      <c r="H1269" s="1" t="s">
        <v>5394</v>
      </c>
      <c r="I1269" s="1" t="s">
        <v>5613</v>
      </c>
      <c r="J1269" s="1" t="s">
        <v>1382</v>
      </c>
      <c r="K1269" s="1" t="s">
        <v>1383</v>
      </c>
      <c r="L1269" s="1" t="s">
        <v>5472</v>
      </c>
      <c r="M1269" s="1" t="s">
        <v>5473</v>
      </c>
    </row>
    <row r="1270" customFormat="false" ht="12.8" hidden="false" customHeight="false" outlineLevel="0" collapsed="false">
      <c r="A1270" s="1" t="s">
        <v>5636</v>
      </c>
      <c r="B1270" s="1" t="s">
        <v>5637</v>
      </c>
      <c r="C1270" s="1" t="s">
        <v>5091</v>
      </c>
      <c r="D1270" s="1" t="s">
        <v>5092</v>
      </c>
      <c r="E1270" s="1" t="s">
        <v>5093</v>
      </c>
      <c r="F1270" s="1" t="s">
        <v>5392</v>
      </c>
      <c r="G1270" s="1" t="s">
        <v>5393</v>
      </c>
      <c r="H1270" s="1" t="s">
        <v>5394</v>
      </c>
      <c r="I1270" s="1" t="s">
        <v>5613</v>
      </c>
      <c r="J1270" s="1" t="s">
        <v>1382</v>
      </c>
      <c r="K1270" s="1" t="s">
        <v>1383</v>
      </c>
      <c r="L1270" s="1" t="s">
        <v>5580</v>
      </c>
      <c r="M1270" s="1" t="s">
        <v>5581</v>
      </c>
    </row>
    <row r="1271" customFormat="false" ht="12.8" hidden="false" customHeight="false" outlineLevel="0" collapsed="false">
      <c r="A1271" s="1" t="s">
        <v>5638</v>
      </c>
      <c r="B1271" s="1" t="s">
        <v>5639</v>
      </c>
      <c r="C1271" s="1" t="s">
        <v>5091</v>
      </c>
      <c r="D1271" s="1" t="s">
        <v>5092</v>
      </c>
      <c r="E1271" s="1" t="s">
        <v>5093</v>
      </c>
      <c r="F1271" s="1" t="s">
        <v>5392</v>
      </c>
      <c r="G1271" s="1" t="s">
        <v>5393</v>
      </c>
      <c r="H1271" s="1" t="s">
        <v>5394</v>
      </c>
      <c r="I1271" s="1" t="s">
        <v>5613</v>
      </c>
      <c r="J1271" s="1" t="s">
        <v>1382</v>
      </c>
      <c r="K1271" s="1" t="s">
        <v>1383</v>
      </c>
      <c r="L1271" s="1" t="s">
        <v>5584</v>
      </c>
      <c r="M1271" s="1" t="s">
        <v>5585</v>
      </c>
    </row>
    <row r="1272" customFormat="false" ht="12.8" hidden="false" customHeight="false" outlineLevel="0" collapsed="false">
      <c r="A1272" s="1" t="s">
        <v>5640</v>
      </c>
      <c r="B1272" s="1" t="s">
        <v>5641</v>
      </c>
      <c r="C1272" s="1" t="s">
        <v>5091</v>
      </c>
      <c r="D1272" s="1" t="s">
        <v>5092</v>
      </c>
      <c r="E1272" s="1" t="s">
        <v>5093</v>
      </c>
      <c r="F1272" s="1" t="s">
        <v>5392</v>
      </c>
      <c r="G1272" s="1" t="s">
        <v>5393</v>
      </c>
      <c r="H1272" s="1" t="s">
        <v>5394</v>
      </c>
      <c r="I1272" s="1" t="s">
        <v>5642</v>
      </c>
      <c r="J1272" s="1" t="s">
        <v>1474</v>
      </c>
      <c r="K1272" s="1" t="s">
        <v>1406</v>
      </c>
      <c r="L1272" s="1" t="s">
        <v>5643</v>
      </c>
      <c r="M1272" s="1" t="s">
        <v>5484</v>
      </c>
    </row>
    <row r="1273" customFormat="false" ht="12.8" hidden="false" customHeight="false" outlineLevel="0" collapsed="false">
      <c r="A1273" s="1" t="s">
        <v>5644</v>
      </c>
      <c r="B1273" s="1" t="s">
        <v>5645</v>
      </c>
      <c r="C1273" s="1" t="s">
        <v>5091</v>
      </c>
      <c r="D1273" s="1" t="s">
        <v>5092</v>
      </c>
      <c r="E1273" s="1" t="s">
        <v>5093</v>
      </c>
      <c r="F1273" s="1" t="s">
        <v>5392</v>
      </c>
      <c r="G1273" s="1" t="s">
        <v>5393</v>
      </c>
      <c r="H1273" s="1" t="s">
        <v>5394</v>
      </c>
      <c r="I1273" s="1" t="s">
        <v>5642</v>
      </c>
      <c r="J1273" s="1" t="s">
        <v>1474</v>
      </c>
      <c r="K1273" s="1" t="s">
        <v>1406</v>
      </c>
      <c r="L1273" s="1" t="s">
        <v>5646</v>
      </c>
      <c r="M1273" s="1" t="s">
        <v>5488</v>
      </c>
    </row>
    <row r="1274" customFormat="false" ht="12.8" hidden="false" customHeight="false" outlineLevel="0" collapsed="false">
      <c r="A1274" s="1" t="s">
        <v>5647</v>
      </c>
      <c r="B1274" s="1" t="s">
        <v>5648</v>
      </c>
      <c r="C1274" s="1" t="s">
        <v>5091</v>
      </c>
      <c r="D1274" s="1" t="s">
        <v>5092</v>
      </c>
      <c r="E1274" s="1" t="s">
        <v>5093</v>
      </c>
      <c r="F1274" s="1" t="s">
        <v>5392</v>
      </c>
      <c r="G1274" s="1" t="s">
        <v>5393</v>
      </c>
      <c r="H1274" s="1" t="s">
        <v>5394</v>
      </c>
      <c r="I1274" s="1" t="s">
        <v>5642</v>
      </c>
      <c r="J1274" s="1" t="s">
        <v>1474</v>
      </c>
      <c r="K1274" s="1" t="s">
        <v>1406</v>
      </c>
      <c r="L1274" s="1" t="s">
        <v>5649</v>
      </c>
      <c r="M1274" s="1" t="s">
        <v>5492</v>
      </c>
    </row>
    <row r="1275" customFormat="false" ht="12.8" hidden="false" customHeight="false" outlineLevel="0" collapsed="false">
      <c r="A1275" s="1" t="s">
        <v>5650</v>
      </c>
      <c r="B1275" s="1" t="s">
        <v>5651</v>
      </c>
      <c r="C1275" s="1" t="s">
        <v>5091</v>
      </c>
      <c r="D1275" s="1" t="s">
        <v>5092</v>
      </c>
      <c r="E1275" s="1" t="s">
        <v>5093</v>
      </c>
      <c r="F1275" s="1" t="s">
        <v>5392</v>
      </c>
      <c r="G1275" s="1" t="s">
        <v>5393</v>
      </c>
      <c r="H1275" s="1" t="s">
        <v>5394</v>
      </c>
      <c r="I1275" s="1" t="s">
        <v>5642</v>
      </c>
      <c r="J1275" s="1" t="s">
        <v>1474</v>
      </c>
      <c r="K1275" s="1" t="s">
        <v>1406</v>
      </c>
      <c r="L1275" s="1" t="s">
        <v>5652</v>
      </c>
      <c r="M1275" s="1" t="s">
        <v>5496</v>
      </c>
    </row>
    <row r="1276" customFormat="false" ht="12.8" hidden="false" customHeight="false" outlineLevel="0" collapsed="false">
      <c r="A1276" s="1" t="s">
        <v>5653</v>
      </c>
      <c r="B1276" s="1" t="s">
        <v>5654</v>
      </c>
      <c r="C1276" s="1" t="s">
        <v>5091</v>
      </c>
      <c r="D1276" s="1" t="s">
        <v>5092</v>
      </c>
      <c r="E1276" s="1" t="s">
        <v>5093</v>
      </c>
      <c r="F1276" s="1" t="s">
        <v>5392</v>
      </c>
      <c r="G1276" s="1" t="s">
        <v>5393</v>
      </c>
      <c r="H1276" s="1" t="s">
        <v>5394</v>
      </c>
      <c r="I1276" s="1" t="s">
        <v>5642</v>
      </c>
      <c r="J1276" s="1" t="s">
        <v>1474</v>
      </c>
      <c r="K1276" s="1" t="s">
        <v>1406</v>
      </c>
      <c r="L1276" s="1" t="s">
        <v>5655</v>
      </c>
      <c r="M1276" s="1" t="s">
        <v>5656</v>
      </c>
    </row>
    <row r="1277" customFormat="false" ht="12.8" hidden="false" customHeight="false" outlineLevel="0" collapsed="false">
      <c r="A1277" s="1" t="s">
        <v>5657</v>
      </c>
      <c r="B1277" s="1" t="s">
        <v>5658</v>
      </c>
      <c r="C1277" s="1" t="s">
        <v>5091</v>
      </c>
      <c r="D1277" s="1" t="s">
        <v>5092</v>
      </c>
      <c r="E1277" s="1" t="s">
        <v>5093</v>
      </c>
      <c r="F1277" s="1" t="s">
        <v>5392</v>
      </c>
      <c r="G1277" s="1" t="s">
        <v>5393</v>
      </c>
      <c r="H1277" s="1" t="s">
        <v>5394</v>
      </c>
      <c r="I1277" s="1" t="s">
        <v>5642</v>
      </c>
      <c r="J1277" s="1" t="s">
        <v>1474</v>
      </c>
      <c r="K1277" s="1" t="s">
        <v>1406</v>
      </c>
      <c r="L1277" s="1" t="s">
        <v>5659</v>
      </c>
      <c r="M1277" s="1" t="s">
        <v>5660</v>
      </c>
    </row>
    <row r="1278" customFormat="false" ht="12.8" hidden="false" customHeight="false" outlineLevel="0" collapsed="false">
      <c r="A1278" s="1" t="s">
        <v>5661</v>
      </c>
      <c r="B1278" s="1" t="s">
        <v>5662</v>
      </c>
      <c r="C1278" s="1" t="s">
        <v>5091</v>
      </c>
      <c r="D1278" s="1" t="s">
        <v>5092</v>
      </c>
      <c r="E1278" s="1" t="s">
        <v>5093</v>
      </c>
      <c r="F1278" s="1" t="s">
        <v>5392</v>
      </c>
      <c r="G1278" s="1" t="s">
        <v>5393</v>
      </c>
      <c r="H1278" s="1" t="s">
        <v>5394</v>
      </c>
      <c r="I1278" s="1" t="s">
        <v>5642</v>
      </c>
      <c r="J1278" s="1" t="s">
        <v>1474</v>
      </c>
      <c r="K1278" s="1" t="s">
        <v>1406</v>
      </c>
      <c r="L1278" s="1" t="s">
        <v>5663</v>
      </c>
      <c r="M1278" s="1" t="s">
        <v>5477</v>
      </c>
    </row>
    <row r="1279" customFormat="false" ht="12.8" hidden="false" customHeight="false" outlineLevel="0" collapsed="false">
      <c r="A1279" s="1" t="s">
        <v>5664</v>
      </c>
      <c r="B1279" s="1" t="s">
        <v>5665</v>
      </c>
      <c r="C1279" s="1" t="s">
        <v>5091</v>
      </c>
      <c r="D1279" s="1" t="s">
        <v>5092</v>
      </c>
      <c r="E1279" s="1" t="s">
        <v>5093</v>
      </c>
      <c r="F1279" s="1" t="s">
        <v>5392</v>
      </c>
      <c r="G1279" s="1" t="s">
        <v>5393</v>
      </c>
      <c r="H1279" s="1" t="s">
        <v>5394</v>
      </c>
      <c r="I1279" s="1" t="s">
        <v>5666</v>
      </c>
      <c r="J1279" s="1" t="s">
        <v>5667</v>
      </c>
      <c r="K1279" s="1" t="s">
        <v>5668</v>
      </c>
      <c r="L1279" s="1" t="s">
        <v>5669</v>
      </c>
      <c r="M1279" s="1" t="s">
        <v>5670</v>
      </c>
    </row>
    <row r="1280" customFormat="false" ht="12.8" hidden="false" customHeight="false" outlineLevel="0" collapsed="false">
      <c r="A1280" s="1" t="s">
        <v>5671</v>
      </c>
      <c r="B1280" s="1" t="s">
        <v>5672</v>
      </c>
      <c r="C1280" s="1" t="s">
        <v>5091</v>
      </c>
      <c r="D1280" s="1" t="s">
        <v>5092</v>
      </c>
      <c r="E1280" s="1" t="s">
        <v>5093</v>
      </c>
      <c r="F1280" s="1" t="s">
        <v>5392</v>
      </c>
      <c r="G1280" s="1" t="s">
        <v>5393</v>
      </c>
      <c r="H1280" s="1" t="s">
        <v>5394</v>
      </c>
      <c r="I1280" s="1" t="s">
        <v>5673</v>
      </c>
      <c r="J1280" s="1" t="s">
        <v>5667</v>
      </c>
      <c r="K1280" s="1" t="s">
        <v>5668</v>
      </c>
      <c r="L1280" s="1" t="s">
        <v>5674</v>
      </c>
      <c r="M1280" s="1" t="s">
        <v>5675</v>
      </c>
    </row>
    <row r="1281" customFormat="false" ht="12.8" hidden="false" customHeight="false" outlineLevel="0" collapsed="false">
      <c r="A1281" s="1" t="s">
        <v>5676</v>
      </c>
      <c r="B1281" s="1" t="s">
        <v>5677</v>
      </c>
      <c r="C1281" s="1" t="s">
        <v>5091</v>
      </c>
      <c r="D1281" s="1" t="s">
        <v>5092</v>
      </c>
      <c r="E1281" s="1" t="s">
        <v>5093</v>
      </c>
      <c r="F1281" s="1" t="s">
        <v>5392</v>
      </c>
      <c r="G1281" s="1" t="s">
        <v>5393</v>
      </c>
      <c r="H1281" s="1" t="s">
        <v>5394</v>
      </c>
      <c r="I1281" s="1" t="s">
        <v>5673</v>
      </c>
      <c r="J1281" s="1" t="s">
        <v>5667</v>
      </c>
      <c r="K1281" s="1" t="s">
        <v>5668</v>
      </c>
      <c r="L1281" s="1" t="s">
        <v>5678</v>
      </c>
      <c r="M1281" s="1" t="s">
        <v>5679</v>
      </c>
    </row>
    <row r="1282" customFormat="false" ht="12.8" hidden="false" customHeight="false" outlineLevel="0" collapsed="false">
      <c r="A1282" s="1" t="s">
        <v>5680</v>
      </c>
      <c r="B1282" s="1" t="s">
        <v>5681</v>
      </c>
      <c r="C1282" s="1" t="s">
        <v>5091</v>
      </c>
      <c r="D1282" s="1" t="s">
        <v>5092</v>
      </c>
      <c r="E1282" s="1" t="s">
        <v>5093</v>
      </c>
      <c r="F1282" s="1" t="s">
        <v>5392</v>
      </c>
      <c r="G1282" s="1" t="s">
        <v>5393</v>
      </c>
      <c r="H1282" s="1" t="s">
        <v>5394</v>
      </c>
      <c r="I1282" s="1" t="s">
        <v>5673</v>
      </c>
      <c r="J1282" s="1" t="s">
        <v>5667</v>
      </c>
      <c r="K1282" s="1" t="s">
        <v>5668</v>
      </c>
      <c r="L1282" s="1" t="s">
        <v>5682</v>
      </c>
      <c r="M1282" s="1" t="s">
        <v>5683</v>
      </c>
    </row>
    <row r="1283" customFormat="false" ht="12.8" hidden="false" customHeight="false" outlineLevel="0" collapsed="false">
      <c r="A1283" s="1" t="s">
        <v>5684</v>
      </c>
      <c r="B1283" s="1" t="s">
        <v>5685</v>
      </c>
      <c r="C1283" s="1" t="s">
        <v>5091</v>
      </c>
      <c r="D1283" s="1" t="s">
        <v>5092</v>
      </c>
      <c r="E1283" s="1" t="s">
        <v>5093</v>
      </c>
      <c r="F1283" s="1" t="s">
        <v>5392</v>
      </c>
      <c r="G1283" s="1" t="s">
        <v>5393</v>
      </c>
      <c r="H1283" s="1" t="s">
        <v>5394</v>
      </c>
      <c r="I1283" s="1" t="s">
        <v>5673</v>
      </c>
      <c r="J1283" s="1" t="s">
        <v>5667</v>
      </c>
      <c r="K1283" s="1" t="s">
        <v>5668</v>
      </c>
      <c r="L1283" s="1" t="s">
        <v>5686</v>
      </c>
      <c r="M1283" s="1" t="s">
        <v>5687</v>
      </c>
    </row>
    <row r="1284" customFormat="false" ht="12.8" hidden="false" customHeight="false" outlineLevel="0" collapsed="false">
      <c r="A1284" s="1" t="s">
        <v>5688</v>
      </c>
      <c r="B1284" s="1" t="s">
        <v>5689</v>
      </c>
      <c r="C1284" s="1" t="s">
        <v>5091</v>
      </c>
      <c r="D1284" s="1" t="s">
        <v>5092</v>
      </c>
      <c r="E1284" s="1" t="s">
        <v>5093</v>
      </c>
      <c r="F1284" s="1" t="s">
        <v>5392</v>
      </c>
      <c r="G1284" s="1" t="s">
        <v>5393</v>
      </c>
      <c r="H1284" s="1" t="s">
        <v>5394</v>
      </c>
      <c r="I1284" s="1" t="s">
        <v>5673</v>
      </c>
      <c r="J1284" s="1" t="s">
        <v>5667</v>
      </c>
      <c r="K1284" s="1" t="s">
        <v>5668</v>
      </c>
      <c r="L1284" s="1" t="s">
        <v>5690</v>
      </c>
      <c r="M1284" s="1" t="s">
        <v>5691</v>
      </c>
    </row>
    <row r="1285" customFormat="false" ht="12.8" hidden="false" customHeight="false" outlineLevel="0" collapsed="false">
      <c r="A1285" s="1" t="s">
        <v>5692</v>
      </c>
      <c r="B1285" s="1" t="s">
        <v>5693</v>
      </c>
      <c r="C1285" s="1" t="s">
        <v>5091</v>
      </c>
      <c r="D1285" s="1" t="s">
        <v>5092</v>
      </c>
      <c r="E1285" s="1" t="s">
        <v>5093</v>
      </c>
      <c r="F1285" s="1" t="s">
        <v>5392</v>
      </c>
      <c r="G1285" s="1" t="s">
        <v>5393</v>
      </c>
      <c r="H1285" s="1" t="s">
        <v>5394</v>
      </c>
      <c r="I1285" s="1" t="s">
        <v>5673</v>
      </c>
      <c r="J1285" s="1" t="s">
        <v>5667</v>
      </c>
      <c r="K1285" s="1" t="s">
        <v>5668</v>
      </c>
      <c r="L1285" s="1" t="s">
        <v>5694</v>
      </c>
      <c r="M1285" s="1" t="s">
        <v>5695</v>
      </c>
    </row>
    <row r="1286" customFormat="false" ht="12.8" hidden="false" customHeight="false" outlineLevel="0" collapsed="false">
      <c r="A1286" s="1" t="s">
        <v>5696</v>
      </c>
      <c r="B1286" s="1" t="s">
        <v>5697</v>
      </c>
      <c r="C1286" s="1" t="s">
        <v>5091</v>
      </c>
      <c r="D1286" s="1" t="s">
        <v>5092</v>
      </c>
      <c r="E1286" s="1" t="s">
        <v>5093</v>
      </c>
      <c r="F1286" s="1" t="s">
        <v>5392</v>
      </c>
      <c r="G1286" s="1" t="s">
        <v>5393</v>
      </c>
      <c r="H1286" s="1" t="s">
        <v>5394</v>
      </c>
      <c r="I1286" s="1" t="s">
        <v>5673</v>
      </c>
      <c r="J1286" s="1" t="s">
        <v>5667</v>
      </c>
      <c r="K1286" s="1" t="s">
        <v>5668</v>
      </c>
      <c r="L1286" s="1" t="s">
        <v>5698</v>
      </c>
      <c r="M1286" s="1" t="s">
        <v>5699</v>
      </c>
    </row>
    <row r="1287" customFormat="false" ht="12.8" hidden="false" customHeight="false" outlineLevel="0" collapsed="false">
      <c r="A1287" s="1" t="s">
        <v>5700</v>
      </c>
      <c r="B1287" s="1" t="s">
        <v>5701</v>
      </c>
      <c r="C1287" s="1" t="s">
        <v>5091</v>
      </c>
      <c r="D1287" s="1" t="s">
        <v>5092</v>
      </c>
      <c r="E1287" s="1" t="s">
        <v>5093</v>
      </c>
      <c r="F1287" s="1" t="s">
        <v>5392</v>
      </c>
      <c r="G1287" s="1" t="s">
        <v>5393</v>
      </c>
      <c r="H1287" s="1" t="s">
        <v>5394</v>
      </c>
      <c r="I1287" s="1" t="s">
        <v>5702</v>
      </c>
      <c r="J1287" s="1" t="s">
        <v>5667</v>
      </c>
      <c r="K1287" s="1" t="s">
        <v>5668</v>
      </c>
      <c r="L1287" s="1" t="s">
        <v>5703</v>
      </c>
      <c r="M1287" s="1" t="s">
        <v>5704</v>
      </c>
    </row>
    <row r="1288" customFormat="false" ht="12.8" hidden="false" customHeight="false" outlineLevel="0" collapsed="false">
      <c r="A1288" s="1" t="s">
        <v>5705</v>
      </c>
      <c r="B1288" s="1" t="s">
        <v>5706</v>
      </c>
      <c r="C1288" s="1" t="s">
        <v>5091</v>
      </c>
      <c r="D1288" s="1" t="s">
        <v>5092</v>
      </c>
      <c r="E1288" s="1" t="s">
        <v>5093</v>
      </c>
      <c r="F1288" s="1" t="s">
        <v>5392</v>
      </c>
      <c r="G1288" s="1" t="s">
        <v>5393</v>
      </c>
      <c r="H1288" s="1" t="s">
        <v>5394</v>
      </c>
      <c r="I1288" s="1" t="s">
        <v>5702</v>
      </c>
      <c r="J1288" s="1" t="s">
        <v>5667</v>
      </c>
      <c r="K1288" s="1" t="s">
        <v>5668</v>
      </c>
      <c r="L1288" s="1" t="s">
        <v>5707</v>
      </c>
      <c r="M1288" s="1" t="s">
        <v>5708</v>
      </c>
    </row>
    <row r="1289" customFormat="false" ht="12.8" hidden="false" customHeight="false" outlineLevel="0" collapsed="false">
      <c r="A1289" s="1" t="s">
        <v>5709</v>
      </c>
      <c r="B1289" s="1" t="s">
        <v>5710</v>
      </c>
      <c r="C1289" s="1" t="s">
        <v>5091</v>
      </c>
      <c r="D1289" s="1" t="s">
        <v>5092</v>
      </c>
      <c r="E1289" s="1" t="s">
        <v>5093</v>
      </c>
      <c r="F1289" s="1" t="s">
        <v>5392</v>
      </c>
      <c r="G1289" s="1" t="s">
        <v>5393</v>
      </c>
      <c r="H1289" s="1" t="s">
        <v>5394</v>
      </c>
      <c r="I1289" s="1" t="s">
        <v>5702</v>
      </c>
      <c r="J1289" s="1" t="s">
        <v>5667</v>
      </c>
      <c r="K1289" s="1" t="s">
        <v>5668</v>
      </c>
      <c r="L1289" s="1" t="s">
        <v>5711</v>
      </c>
      <c r="M1289" s="1" t="s">
        <v>5712</v>
      </c>
    </row>
    <row r="1290" customFormat="false" ht="12.8" hidden="false" customHeight="false" outlineLevel="0" collapsed="false">
      <c r="A1290" s="1" t="s">
        <v>5713</v>
      </c>
      <c r="B1290" s="1" t="s">
        <v>5714</v>
      </c>
      <c r="C1290" s="1" t="s">
        <v>5091</v>
      </c>
      <c r="D1290" s="1" t="s">
        <v>5092</v>
      </c>
      <c r="E1290" s="1" t="s">
        <v>5093</v>
      </c>
      <c r="F1290" s="1" t="s">
        <v>5392</v>
      </c>
      <c r="G1290" s="1" t="s">
        <v>5393</v>
      </c>
      <c r="H1290" s="1" t="s">
        <v>5394</v>
      </c>
      <c r="I1290" s="1" t="s">
        <v>5702</v>
      </c>
      <c r="J1290" s="1" t="s">
        <v>5667</v>
      </c>
      <c r="K1290" s="1" t="s">
        <v>5668</v>
      </c>
      <c r="L1290" s="1" t="s">
        <v>5715</v>
      </c>
      <c r="M1290" s="1" t="s">
        <v>5716</v>
      </c>
    </row>
    <row r="1291" customFormat="false" ht="12.8" hidden="false" customHeight="false" outlineLevel="0" collapsed="false">
      <c r="A1291" s="1" t="s">
        <v>5717</v>
      </c>
      <c r="B1291" s="1" t="s">
        <v>5718</v>
      </c>
      <c r="C1291" s="1" t="s">
        <v>5091</v>
      </c>
      <c r="D1291" s="1" t="s">
        <v>5092</v>
      </c>
      <c r="E1291" s="1" t="s">
        <v>5093</v>
      </c>
      <c r="F1291" s="1" t="s">
        <v>5392</v>
      </c>
      <c r="G1291" s="1" t="s">
        <v>5393</v>
      </c>
      <c r="H1291" s="1" t="s">
        <v>5394</v>
      </c>
      <c r="I1291" s="1" t="s">
        <v>5702</v>
      </c>
      <c r="J1291" s="1" t="s">
        <v>5667</v>
      </c>
      <c r="K1291" s="1" t="s">
        <v>5668</v>
      </c>
      <c r="L1291" s="1" t="s">
        <v>5719</v>
      </c>
      <c r="M1291" s="1" t="s">
        <v>5720</v>
      </c>
    </row>
    <row r="1292" customFormat="false" ht="12.8" hidden="false" customHeight="false" outlineLevel="0" collapsed="false">
      <c r="A1292" s="1" t="s">
        <v>5721</v>
      </c>
      <c r="B1292" s="1" t="s">
        <v>5722</v>
      </c>
      <c r="C1292" s="1" t="s">
        <v>5091</v>
      </c>
      <c r="D1292" s="1" t="s">
        <v>5092</v>
      </c>
      <c r="E1292" s="1" t="s">
        <v>5093</v>
      </c>
      <c r="F1292" s="1" t="s">
        <v>5392</v>
      </c>
      <c r="G1292" s="1" t="s">
        <v>5393</v>
      </c>
      <c r="H1292" s="1" t="s">
        <v>5394</v>
      </c>
      <c r="I1292" s="1" t="s">
        <v>5702</v>
      </c>
      <c r="J1292" s="1" t="s">
        <v>5667</v>
      </c>
      <c r="K1292" s="1" t="s">
        <v>5668</v>
      </c>
      <c r="L1292" s="1" t="s">
        <v>5723</v>
      </c>
      <c r="M1292" s="1" t="s">
        <v>5724</v>
      </c>
    </row>
    <row r="1293" customFormat="false" ht="12.8" hidden="false" customHeight="false" outlineLevel="0" collapsed="false">
      <c r="A1293" s="1" t="s">
        <v>5725</v>
      </c>
      <c r="B1293" s="1" t="s">
        <v>5726</v>
      </c>
      <c r="C1293" s="1" t="s">
        <v>5091</v>
      </c>
      <c r="D1293" s="1" t="s">
        <v>5092</v>
      </c>
      <c r="E1293" s="1" t="s">
        <v>5093</v>
      </c>
      <c r="F1293" s="1" t="s">
        <v>5392</v>
      </c>
      <c r="G1293" s="1" t="s">
        <v>5393</v>
      </c>
      <c r="H1293" s="1" t="s">
        <v>5394</v>
      </c>
      <c r="I1293" s="1" t="s">
        <v>5702</v>
      </c>
      <c r="J1293" s="1" t="s">
        <v>5667</v>
      </c>
      <c r="K1293" s="1" t="s">
        <v>5668</v>
      </c>
      <c r="L1293" s="1" t="s">
        <v>5727</v>
      </c>
      <c r="M1293" s="1" t="s">
        <v>5728</v>
      </c>
    </row>
    <row r="1294" customFormat="false" ht="12.8" hidden="false" customHeight="false" outlineLevel="0" collapsed="false">
      <c r="A1294" s="1" t="s">
        <v>5729</v>
      </c>
      <c r="B1294" s="1" t="s">
        <v>5730</v>
      </c>
      <c r="C1294" s="1" t="s">
        <v>5091</v>
      </c>
      <c r="D1294" s="1" t="s">
        <v>5092</v>
      </c>
      <c r="E1294" s="1" t="s">
        <v>5093</v>
      </c>
      <c r="F1294" s="1" t="s">
        <v>5392</v>
      </c>
      <c r="G1294" s="1" t="s">
        <v>5393</v>
      </c>
      <c r="H1294" s="1" t="s">
        <v>5394</v>
      </c>
      <c r="I1294" s="1" t="s">
        <v>5702</v>
      </c>
      <c r="J1294" s="1" t="s">
        <v>5667</v>
      </c>
      <c r="K1294" s="1" t="s">
        <v>5668</v>
      </c>
      <c r="L1294" s="1" t="s">
        <v>5731</v>
      </c>
      <c r="M1294" s="1" t="s">
        <v>5732</v>
      </c>
    </row>
    <row r="1295" customFormat="false" ht="12.8" hidden="false" customHeight="false" outlineLevel="0" collapsed="false">
      <c r="A1295" s="1" t="s">
        <v>5733</v>
      </c>
      <c r="B1295" s="1" t="s">
        <v>5734</v>
      </c>
      <c r="C1295" s="1" t="s">
        <v>5091</v>
      </c>
      <c r="D1295" s="1" t="s">
        <v>5092</v>
      </c>
      <c r="E1295" s="1" t="s">
        <v>5093</v>
      </c>
      <c r="F1295" s="1" t="s">
        <v>5392</v>
      </c>
      <c r="G1295" s="1" t="s">
        <v>5393</v>
      </c>
      <c r="H1295" s="1" t="s">
        <v>5394</v>
      </c>
      <c r="I1295" s="1" t="s">
        <v>5702</v>
      </c>
      <c r="J1295" s="1" t="s">
        <v>5667</v>
      </c>
      <c r="K1295" s="1" t="s">
        <v>5668</v>
      </c>
      <c r="L1295" s="1" t="s">
        <v>5735</v>
      </c>
      <c r="M1295" s="1" t="s">
        <v>5736</v>
      </c>
    </row>
    <row r="1296" customFormat="false" ht="12.8" hidden="false" customHeight="false" outlineLevel="0" collapsed="false">
      <c r="A1296" s="1" t="s">
        <v>5737</v>
      </c>
      <c r="B1296" s="1" t="s">
        <v>5738</v>
      </c>
      <c r="C1296" s="1" t="s">
        <v>5091</v>
      </c>
      <c r="D1296" s="1" t="s">
        <v>5092</v>
      </c>
      <c r="E1296" s="1" t="s">
        <v>5093</v>
      </c>
      <c r="F1296" s="1" t="s">
        <v>5392</v>
      </c>
      <c r="G1296" s="1" t="s">
        <v>5393</v>
      </c>
      <c r="H1296" s="1" t="s">
        <v>5394</v>
      </c>
      <c r="I1296" s="1" t="s">
        <v>5702</v>
      </c>
      <c r="J1296" s="1" t="s">
        <v>5667</v>
      </c>
      <c r="K1296" s="1" t="s">
        <v>5668</v>
      </c>
      <c r="L1296" s="1" t="s">
        <v>5739</v>
      </c>
      <c r="M1296" s="1" t="s">
        <v>5740</v>
      </c>
    </row>
    <row r="1297" customFormat="false" ht="12.8" hidden="false" customHeight="false" outlineLevel="0" collapsed="false">
      <c r="A1297" s="1" t="s">
        <v>5741</v>
      </c>
      <c r="B1297" s="1" t="s">
        <v>5742</v>
      </c>
      <c r="C1297" s="1" t="s">
        <v>5091</v>
      </c>
      <c r="D1297" s="1" t="s">
        <v>5092</v>
      </c>
      <c r="E1297" s="1" t="s">
        <v>5093</v>
      </c>
      <c r="F1297" s="1" t="s">
        <v>5392</v>
      </c>
      <c r="G1297" s="1" t="s">
        <v>5393</v>
      </c>
      <c r="H1297" s="1" t="s">
        <v>5394</v>
      </c>
      <c r="I1297" s="1" t="s">
        <v>5702</v>
      </c>
      <c r="J1297" s="1" t="s">
        <v>5667</v>
      </c>
      <c r="K1297" s="1" t="s">
        <v>5668</v>
      </c>
      <c r="L1297" s="1" t="s">
        <v>5743</v>
      </c>
      <c r="M1297" s="1" t="s">
        <v>5744</v>
      </c>
    </row>
    <row r="1298" customFormat="false" ht="12.8" hidden="false" customHeight="false" outlineLevel="0" collapsed="false">
      <c r="A1298" s="1" t="s">
        <v>5745</v>
      </c>
      <c r="B1298" s="1" t="s">
        <v>5746</v>
      </c>
      <c r="C1298" s="1" t="s">
        <v>5091</v>
      </c>
      <c r="D1298" s="1" t="s">
        <v>5092</v>
      </c>
      <c r="E1298" s="1" t="s">
        <v>5093</v>
      </c>
      <c r="F1298" s="1" t="s">
        <v>5392</v>
      </c>
      <c r="G1298" s="1" t="s">
        <v>5393</v>
      </c>
      <c r="H1298" s="1" t="s">
        <v>5394</v>
      </c>
      <c r="I1298" s="1" t="s">
        <v>5702</v>
      </c>
      <c r="J1298" s="1" t="s">
        <v>5667</v>
      </c>
      <c r="K1298" s="1" t="s">
        <v>5668</v>
      </c>
      <c r="L1298" s="1" t="s">
        <v>5747</v>
      </c>
      <c r="M1298" s="1" t="s">
        <v>5748</v>
      </c>
    </row>
    <row r="1299" customFormat="false" ht="12.8" hidden="false" customHeight="false" outlineLevel="0" collapsed="false">
      <c r="A1299" s="1" t="s">
        <v>5749</v>
      </c>
      <c r="B1299" s="1" t="s">
        <v>5750</v>
      </c>
      <c r="C1299" s="1" t="s">
        <v>5091</v>
      </c>
      <c r="D1299" s="1" t="s">
        <v>5092</v>
      </c>
      <c r="E1299" s="1" t="s">
        <v>5093</v>
      </c>
      <c r="F1299" s="1" t="s">
        <v>5392</v>
      </c>
      <c r="G1299" s="1" t="s">
        <v>5393</v>
      </c>
      <c r="H1299" s="1" t="s">
        <v>5394</v>
      </c>
      <c r="I1299" s="1" t="s">
        <v>5702</v>
      </c>
      <c r="J1299" s="1" t="s">
        <v>5667</v>
      </c>
      <c r="K1299" s="1" t="s">
        <v>5668</v>
      </c>
      <c r="L1299" s="1" t="s">
        <v>5751</v>
      </c>
      <c r="M1299" s="1" t="s">
        <v>5752</v>
      </c>
    </row>
    <row r="1300" customFormat="false" ht="12.8" hidden="false" customHeight="false" outlineLevel="0" collapsed="false">
      <c r="A1300" s="1" t="s">
        <v>5753</v>
      </c>
      <c r="B1300" s="1" t="s">
        <v>5754</v>
      </c>
      <c r="C1300" s="1" t="s">
        <v>5091</v>
      </c>
      <c r="D1300" s="1" t="s">
        <v>5092</v>
      </c>
      <c r="E1300" s="1" t="s">
        <v>5093</v>
      </c>
      <c r="F1300" s="1" t="s">
        <v>5392</v>
      </c>
      <c r="G1300" s="1" t="s">
        <v>5393</v>
      </c>
      <c r="H1300" s="1" t="s">
        <v>5394</v>
      </c>
      <c r="I1300" s="1" t="s">
        <v>5702</v>
      </c>
      <c r="J1300" s="1" t="s">
        <v>5667</v>
      </c>
      <c r="K1300" s="1" t="s">
        <v>5668</v>
      </c>
      <c r="L1300" s="1" t="s">
        <v>5755</v>
      </c>
      <c r="M1300" s="1" t="s">
        <v>5756</v>
      </c>
    </row>
    <row r="1301" customFormat="false" ht="12.8" hidden="false" customHeight="false" outlineLevel="0" collapsed="false">
      <c r="A1301" s="1" t="s">
        <v>5757</v>
      </c>
      <c r="B1301" s="1" t="s">
        <v>5758</v>
      </c>
      <c r="C1301" s="1" t="s">
        <v>5091</v>
      </c>
      <c r="D1301" s="1" t="s">
        <v>5092</v>
      </c>
      <c r="E1301" s="1" t="s">
        <v>5093</v>
      </c>
      <c r="F1301" s="1" t="s">
        <v>5392</v>
      </c>
      <c r="G1301" s="1" t="s">
        <v>5393</v>
      </c>
      <c r="H1301" s="1" t="s">
        <v>5394</v>
      </c>
      <c r="I1301" s="1" t="s">
        <v>5702</v>
      </c>
      <c r="J1301" s="1" t="s">
        <v>5667</v>
      </c>
      <c r="K1301" s="1" t="s">
        <v>5668</v>
      </c>
      <c r="L1301" s="1" t="s">
        <v>5759</v>
      </c>
      <c r="M1301" s="1" t="s">
        <v>5760</v>
      </c>
    </row>
    <row r="1302" customFormat="false" ht="12.8" hidden="false" customHeight="false" outlineLevel="0" collapsed="false">
      <c r="A1302" s="1" t="s">
        <v>5761</v>
      </c>
      <c r="B1302" s="1" t="s">
        <v>5762</v>
      </c>
      <c r="C1302" s="1" t="s">
        <v>5091</v>
      </c>
      <c r="D1302" s="1" t="s">
        <v>5092</v>
      </c>
      <c r="E1302" s="1" t="s">
        <v>5093</v>
      </c>
      <c r="F1302" s="1" t="s">
        <v>5392</v>
      </c>
      <c r="G1302" s="1" t="s">
        <v>5393</v>
      </c>
      <c r="H1302" s="1" t="s">
        <v>5394</v>
      </c>
      <c r="I1302" s="1" t="s">
        <v>5702</v>
      </c>
      <c r="J1302" s="1" t="s">
        <v>5667</v>
      </c>
      <c r="K1302" s="1" t="s">
        <v>5668</v>
      </c>
      <c r="L1302" s="1" t="s">
        <v>5763</v>
      </c>
      <c r="M1302" s="1" t="s">
        <v>5764</v>
      </c>
    </row>
    <row r="1303" customFormat="false" ht="12.8" hidden="false" customHeight="false" outlineLevel="0" collapsed="false">
      <c r="A1303" s="1" t="s">
        <v>5765</v>
      </c>
      <c r="B1303" s="1" t="s">
        <v>5766</v>
      </c>
      <c r="C1303" s="1" t="s">
        <v>5091</v>
      </c>
      <c r="D1303" s="1" t="s">
        <v>5092</v>
      </c>
      <c r="E1303" s="1" t="s">
        <v>5093</v>
      </c>
      <c r="F1303" s="1" t="s">
        <v>5392</v>
      </c>
      <c r="G1303" s="1" t="s">
        <v>5393</v>
      </c>
      <c r="H1303" s="1" t="s">
        <v>5394</v>
      </c>
      <c r="I1303" s="1" t="s">
        <v>5702</v>
      </c>
      <c r="J1303" s="1" t="s">
        <v>5667</v>
      </c>
      <c r="K1303" s="1" t="s">
        <v>5668</v>
      </c>
      <c r="L1303" s="1" t="s">
        <v>5767</v>
      </c>
      <c r="M1303" s="1" t="s">
        <v>5768</v>
      </c>
    </row>
    <row r="1304" customFormat="false" ht="12.8" hidden="false" customHeight="false" outlineLevel="0" collapsed="false">
      <c r="A1304" s="1" t="s">
        <v>5769</v>
      </c>
      <c r="B1304" s="1" t="s">
        <v>5770</v>
      </c>
      <c r="C1304" s="1" t="s">
        <v>5091</v>
      </c>
      <c r="D1304" s="1" t="s">
        <v>5092</v>
      </c>
      <c r="E1304" s="1" t="s">
        <v>5093</v>
      </c>
      <c r="F1304" s="1" t="s">
        <v>5392</v>
      </c>
      <c r="G1304" s="1" t="s">
        <v>5393</v>
      </c>
      <c r="H1304" s="1" t="s">
        <v>5394</v>
      </c>
      <c r="I1304" s="1" t="s">
        <v>5702</v>
      </c>
      <c r="J1304" s="1" t="s">
        <v>5667</v>
      </c>
      <c r="K1304" s="1" t="s">
        <v>5668</v>
      </c>
      <c r="L1304" s="1" t="s">
        <v>5771</v>
      </c>
      <c r="M1304" s="1" t="s">
        <v>5772</v>
      </c>
    </row>
    <row r="1305" customFormat="false" ht="12.8" hidden="false" customHeight="false" outlineLevel="0" collapsed="false">
      <c r="A1305" s="1" t="s">
        <v>5773</v>
      </c>
      <c r="B1305" s="1" t="s">
        <v>5774</v>
      </c>
      <c r="C1305" s="1" t="s">
        <v>5091</v>
      </c>
      <c r="D1305" s="1" t="s">
        <v>5092</v>
      </c>
      <c r="E1305" s="1" t="s">
        <v>5093</v>
      </c>
      <c r="F1305" s="1" t="s">
        <v>5392</v>
      </c>
      <c r="G1305" s="1" t="s">
        <v>5393</v>
      </c>
      <c r="H1305" s="1" t="s">
        <v>5394</v>
      </c>
      <c r="I1305" s="1" t="s">
        <v>5702</v>
      </c>
      <c r="J1305" s="1" t="s">
        <v>5667</v>
      </c>
      <c r="K1305" s="1" t="s">
        <v>5668</v>
      </c>
      <c r="L1305" s="1" t="s">
        <v>5775</v>
      </c>
      <c r="M1305" s="1" t="s">
        <v>5776</v>
      </c>
    </row>
    <row r="1306" customFormat="false" ht="12.8" hidden="false" customHeight="false" outlineLevel="0" collapsed="false">
      <c r="A1306" s="1" t="s">
        <v>5777</v>
      </c>
      <c r="B1306" s="1" t="s">
        <v>5778</v>
      </c>
      <c r="C1306" s="1" t="s">
        <v>5091</v>
      </c>
      <c r="D1306" s="1" t="s">
        <v>5092</v>
      </c>
      <c r="E1306" s="1" t="s">
        <v>5093</v>
      </c>
      <c r="F1306" s="1" t="s">
        <v>5392</v>
      </c>
      <c r="G1306" s="1" t="s">
        <v>5393</v>
      </c>
      <c r="H1306" s="1" t="s">
        <v>5394</v>
      </c>
      <c r="I1306" s="1" t="s">
        <v>5702</v>
      </c>
      <c r="J1306" s="1" t="s">
        <v>5667</v>
      </c>
      <c r="K1306" s="1" t="s">
        <v>5668</v>
      </c>
      <c r="L1306" s="1" t="s">
        <v>5779</v>
      </c>
      <c r="M1306" s="1" t="s">
        <v>5780</v>
      </c>
    </row>
    <row r="1307" customFormat="false" ht="12.8" hidden="false" customHeight="false" outlineLevel="0" collapsed="false">
      <c r="A1307" s="1" t="s">
        <v>5781</v>
      </c>
      <c r="B1307" s="1" t="s">
        <v>5782</v>
      </c>
      <c r="C1307" s="1" t="s">
        <v>5091</v>
      </c>
      <c r="D1307" s="1" t="s">
        <v>5092</v>
      </c>
      <c r="E1307" s="1" t="s">
        <v>5093</v>
      </c>
      <c r="F1307" s="1" t="s">
        <v>5392</v>
      </c>
      <c r="G1307" s="1" t="s">
        <v>5393</v>
      </c>
      <c r="H1307" s="1" t="s">
        <v>5394</v>
      </c>
      <c r="I1307" s="1" t="s">
        <v>5702</v>
      </c>
      <c r="J1307" s="1" t="s">
        <v>5667</v>
      </c>
      <c r="K1307" s="1" t="s">
        <v>5668</v>
      </c>
      <c r="L1307" s="1" t="s">
        <v>5783</v>
      </c>
      <c r="M1307" s="1" t="s">
        <v>5784</v>
      </c>
    </row>
    <row r="1308" customFormat="false" ht="12.8" hidden="false" customHeight="false" outlineLevel="0" collapsed="false">
      <c r="A1308" s="1" t="s">
        <v>5785</v>
      </c>
      <c r="B1308" s="1" t="s">
        <v>5786</v>
      </c>
      <c r="C1308" s="1" t="s">
        <v>5091</v>
      </c>
      <c r="D1308" s="1" t="s">
        <v>5092</v>
      </c>
      <c r="E1308" s="1" t="s">
        <v>5093</v>
      </c>
      <c r="F1308" s="1" t="s">
        <v>5392</v>
      </c>
      <c r="G1308" s="1" t="s">
        <v>5393</v>
      </c>
      <c r="H1308" s="1" t="s">
        <v>5394</v>
      </c>
      <c r="I1308" s="1" t="s">
        <v>5702</v>
      </c>
      <c r="J1308" s="1" t="s">
        <v>5667</v>
      </c>
      <c r="K1308" s="1" t="s">
        <v>5668</v>
      </c>
      <c r="L1308" s="1" t="s">
        <v>5787</v>
      </c>
      <c r="M1308" s="1" t="s">
        <v>5788</v>
      </c>
    </row>
    <row r="1309" customFormat="false" ht="12.8" hidden="false" customHeight="false" outlineLevel="0" collapsed="false">
      <c r="A1309" s="1" t="s">
        <v>5789</v>
      </c>
      <c r="B1309" s="1" t="s">
        <v>5790</v>
      </c>
      <c r="C1309" s="1" t="s">
        <v>5091</v>
      </c>
      <c r="D1309" s="1" t="s">
        <v>5092</v>
      </c>
      <c r="E1309" s="1" t="s">
        <v>5093</v>
      </c>
      <c r="F1309" s="1" t="s">
        <v>5392</v>
      </c>
      <c r="G1309" s="1" t="s">
        <v>5393</v>
      </c>
      <c r="H1309" s="1" t="s">
        <v>5394</v>
      </c>
      <c r="I1309" s="1" t="s">
        <v>5791</v>
      </c>
      <c r="J1309" s="1" t="s">
        <v>5667</v>
      </c>
      <c r="K1309" s="1" t="s">
        <v>5668</v>
      </c>
      <c r="L1309" s="1" t="s">
        <v>5792</v>
      </c>
      <c r="M1309" s="1" t="s">
        <v>5793</v>
      </c>
    </row>
    <row r="1310" customFormat="false" ht="12.8" hidden="false" customHeight="false" outlineLevel="0" collapsed="false">
      <c r="A1310" s="1" t="s">
        <v>5794</v>
      </c>
      <c r="B1310" s="1" t="s">
        <v>5795</v>
      </c>
      <c r="C1310" s="1" t="s">
        <v>5091</v>
      </c>
      <c r="D1310" s="1" t="s">
        <v>5092</v>
      </c>
      <c r="E1310" s="1" t="s">
        <v>5093</v>
      </c>
      <c r="F1310" s="1" t="s">
        <v>5392</v>
      </c>
      <c r="G1310" s="1" t="s">
        <v>5393</v>
      </c>
      <c r="H1310" s="1" t="s">
        <v>5394</v>
      </c>
      <c r="I1310" s="1" t="s">
        <v>5791</v>
      </c>
      <c r="J1310" s="1" t="s">
        <v>5667</v>
      </c>
      <c r="K1310" s="1" t="s">
        <v>5668</v>
      </c>
      <c r="L1310" s="1" t="s">
        <v>5796</v>
      </c>
      <c r="M1310" s="1" t="s">
        <v>5797</v>
      </c>
    </row>
    <row r="1311" customFormat="false" ht="12.8" hidden="false" customHeight="false" outlineLevel="0" collapsed="false">
      <c r="A1311" s="1" t="s">
        <v>5798</v>
      </c>
      <c r="B1311" s="1" t="s">
        <v>5799</v>
      </c>
      <c r="C1311" s="1" t="s">
        <v>5091</v>
      </c>
      <c r="D1311" s="1" t="s">
        <v>5092</v>
      </c>
      <c r="E1311" s="1" t="s">
        <v>5093</v>
      </c>
      <c r="F1311" s="1" t="s">
        <v>5392</v>
      </c>
      <c r="G1311" s="1" t="s">
        <v>5393</v>
      </c>
      <c r="H1311" s="1" t="s">
        <v>5394</v>
      </c>
      <c r="I1311" s="1" t="s">
        <v>5791</v>
      </c>
      <c r="J1311" s="1" t="s">
        <v>5667</v>
      </c>
      <c r="K1311" s="1" t="s">
        <v>5668</v>
      </c>
      <c r="L1311" s="1" t="s">
        <v>5800</v>
      </c>
      <c r="M1311" s="1" t="s">
        <v>5801</v>
      </c>
    </row>
    <row r="1312" customFormat="false" ht="12.8" hidden="false" customHeight="false" outlineLevel="0" collapsed="false">
      <c r="A1312" s="1" t="s">
        <v>5802</v>
      </c>
      <c r="B1312" s="1" t="s">
        <v>5803</v>
      </c>
      <c r="C1312" s="1" t="s">
        <v>5091</v>
      </c>
      <c r="D1312" s="1" t="s">
        <v>5092</v>
      </c>
      <c r="E1312" s="1" t="s">
        <v>5093</v>
      </c>
      <c r="F1312" s="1" t="s">
        <v>5392</v>
      </c>
      <c r="G1312" s="1" t="s">
        <v>5393</v>
      </c>
      <c r="H1312" s="1" t="s">
        <v>5394</v>
      </c>
      <c r="I1312" s="1" t="s">
        <v>5791</v>
      </c>
      <c r="J1312" s="1" t="s">
        <v>5667</v>
      </c>
      <c r="K1312" s="1" t="s">
        <v>5668</v>
      </c>
      <c r="L1312" s="1" t="s">
        <v>5804</v>
      </c>
      <c r="M1312" s="1" t="s">
        <v>5805</v>
      </c>
    </row>
    <row r="1313" customFormat="false" ht="12.8" hidden="false" customHeight="false" outlineLevel="0" collapsed="false">
      <c r="A1313" s="1" t="s">
        <v>5806</v>
      </c>
      <c r="B1313" s="1" t="s">
        <v>5807</v>
      </c>
      <c r="C1313" s="1" t="s">
        <v>5091</v>
      </c>
      <c r="D1313" s="1" t="s">
        <v>5092</v>
      </c>
      <c r="E1313" s="1" t="s">
        <v>5093</v>
      </c>
      <c r="F1313" s="1" t="s">
        <v>5392</v>
      </c>
      <c r="G1313" s="1" t="s">
        <v>5393</v>
      </c>
      <c r="H1313" s="1" t="s">
        <v>5394</v>
      </c>
      <c r="I1313" s="1" t="s">
        <v>5791</v>
      </c>
      <c r="J1313" s="1" t="s">
        <v>5667</v>
      </c>
      <c r="K1313" s="1" t="s">
        <v>5668</v>
      </c>
      <c r="L1313" s="1" t="s">
        <v>5808</v>
      </c>
      <c r="M1313" s="1" t="s">
        <v>5809</v>
      </c>
    </row>
    <row r="1314" customFormat="false" ht="12.8" hidden="false" customHeight="false" outlineLevel="0" collapsed="false">
      <c r="A1314" s="1" t="s">
        <v>5810</v>
      </c>
      <c r="B1314" s="1" t="s">
        <v>5811</v>
      </c>
      <c r="C1314" s="1" t="s">
        <v>5091</v>
      </c>
      <c r="D1314" s="1" t="s">
        <v>5092</v>
      </c>
      <c r="E1314" s="1" t="s">
        <v>5093</v>
      </c>
      <c r="F1314" s="1" t="s">
        <v>5392</v>
      </c>
      <c r="G1314" s="1" t="s">
        <v>5393</v>
      </c>
      <c r="H1314" s="1" t="s">
        <v>5394</v>
      </c>
      <c r="I1314" s="1" t="s">
        <v>5791</v>
      </c>
      <c r="J1314" s="1" t="s">
        <v>5667</v>
      </c>
      <c r="K1314" s="1" t="s">
        <v>5668</v>
      </c>
      <c r="L1314" s="1" t="s">
        <v>5812</v>
      </c>
      <c r="M1314" s="1" t="s">
        <v>5813</v>
      </c>
    </row>
    <row r="1315" customFormat="false" ht="12.8" hidden="false" customHeight="false" outlineLevel="0" collapsed="false">
      <c r="A1315" s="1" t="s">
        <v>5814</v>
      </c>
      <c r="B1315" s="1" t="s">
        <v>5815</v>
      </c>
      <c r="C1315" s="1" t="s">
        <v>5091</v>
      </c>
      <c r="D1315" s="1" t="s">
        <v>5092</v>
      </c>
      <c r="E1315" s="1" t="s">
        <v>5093</v>
      </c>
      <c r="F1315" s="1" t="s">
        <v>5392</v>
      </c>
      <c r="G1315" s="1" t="s">
        <v>5393</v>
      </c>
      <c r="H1315" s="1" t="s">
        <v>5394</v>
      </c>
      <c r="I1315" s="1" t="s">
        <v>5791</v>
      </c>
      <c r="J1315" s="1" t="s">
        <v>5667</v>
      </c>
      <c r="K1315" s="1" t="s">
        <v>5668</v>
      </c>
      <c r="L1315" s="1" t="s">
        <v>5816</v>
      </c>
      <c r="M1315" s="1" t="s">
        <v>5817</v>
      </c>
    </row>
    <row r="1316" customFormat="false" ht="12.8" hidden="false" customHeight="false" outlineLevel="0" collapsed="false">
      <c r="A1316" s="1" t="s">
        <v>5818</v>
      </c>
      <c r="B1316" s="1" t="s">
        <v>5819</v>
      </c>
      <c r="C1316" s="1" t="s">
        <v>5091</v>
      </c>
      <c r="D1316" s="1" t="s">
        <v>5092</v>
      </c>
      <c r="E1316" s="1" t="s">
        <v>5093</v>
      </c>
      <c r="F1316" s="1" t="s">
        <v>5392</v>
      </c>
      <c r="G1316" s="1" t="s">
        <v>5393</v>
      </c>
      <c r="H1316" s="1" t="s">
        <v>5394</v>
      </c>
      <c r="I1316" s="1" t="s">
        <v>5791</v>
      </c>
      <c r="J1316" s="1" t="s">
        <v>5667</v>
      </c>
      <c r="K1316" s="1" t="s">
        <v>5668</v>
      </c>
      <c r="L1316" s="1" t="s">
        <v>5820</v>
      </c>
      <c r="M1316" s="1" t="s">
        <v>5821</v>
      </c>
    </row>
    <row r="1317" customFormat="false" ht="12.8" hidden="false" customHeight="false" outlineLevel="0" collapsed="false">
      <c r="A1317" s="1" t="s">
        <v>5822</v>
      </c>
      <c r="B1317" s="1" t="s">
        <v>5823</v>
      </c>
      <c r="C1317" s="1" t="s">
        <v>5091</v>
      </c>
      <c r="D1317" s="1" t="s">
        <v>5092</v>
      </c>
      <c r="E1317" s="1" t="s">
        <v>5093</v>
      </c>
      <c r="F1317" s="1" t="s">
        <v>5392</v>
      </c>
      <c r="G1317" s="1" t="s">
        <v>5393</v>
      </c>
      <c r="H1317" s="1" t="s">
        <v>5394</v>
      </c>
      <c r="I1317" s="1" t="s">
        <v>5791</v>
      </c>
      <c r="J1317" s="1" t="s">
        <v>5667</v>
      </c>
      <c r="K1317" s="1" t="s">
        <v>5668</v>
      </c>
      <c r="L1317" s="1" t="s">
        <v>5824</v>
      </c>
      <c r="M1317" s="1" t="s">
        <v>5825</v>
      </c>
    </row>
    <row r="1318" customFormat="false" ht="12.8" hidden="false" customHeight="false" outlineLevel="0" collapsed="false">
      <c r="A1318" s="1" t="s">
        <v>5826</v>
      </c>
      <c r="B1318" s="1" t="s">
        <v>5827</v>
      </c>
      <c r="C1318" s="1" t="s">
        <v>5091</v>
      </c>
      <c r="D1318" s="1" t="s">
        <v>5092</v>
      </c>
      <c r="E1318" s="1" t="s">
        <v>5093</v>
      </c>
      <c r="F1318" s="1" t="s">
        <v>5392</v>
      </c>
      <c r="G1318" s="1" t="s">
        <v>5393</v>
      </c>
      <c r="H1318" s="1" t="s">
        <v>5394</v>
      </c>
      <c r="I1318" s="1" t="s">
        <v>5791</v>
      </c>
      <c r="J1318" s="1" t="s">
        <v>5667</v>
      </c>
      <c r="K1318" s="1" t="s">
        <v>5668</v>
      </c>
      <c r="L1318" s="1" t="s">
        <v>5828</v>
      </c>
      <c r="M1318" s="1" t="s">
        <v>5829</v>
      </c>
    </row>
    <row r="1319" customFormat="false" ht="12.8" hidden="false" customHeight="false" outlineLevel="0" collapsed="false">
      <c r="A1319" s="1" t="s">
        <v>5830</v>
      </c>
      <c r="B1319" s="1" t="s">
        <v>5831</v>
      </c>
      <c r="C1319" s="1" t="s">
        <v>5091</v>
      </c>
      <c r="D1319" s="1" t="s">
        <v>5092</v>
      </c>
      <c r="E1319" s="1" t="s">
        <v>5093</v>
      </c>
      <c r="F1319" s="1" t="s">
        <v>5392</v>
      </c>
      <c r="G1319" s="1" t="s">
        <v>5393</v>
      </c>
      <c r="H1319" s="1" t="s">
        <v>5394</v>
      </c>
      <c r="I1319" s="1" t="s">
        <v>5791</v>
      </c>
      <c r="J1319" s="1" t="s">
        <v>5667</v>
      </c>
      <c r="K1319" s="1" t="s">
        <v>5668</v>
      </c>
      <c r="L1319" s="1" t="s">
        <v>5832</v>
      </c>
      <c r="M1319" s="1" t="s">
        <v>5833</v>
      </c>
    </row>
    <row r="1320" customFormat="false" ht="12.8" hidden="false" customHeight="false" outlineLevel="0" collapsed="false">
      <c r="A1320" s="1" t="s">
        <v>5834</v>
      </c>
      <c r="B1320" s="1" t="s">
        <v>5835</v>
      </c>
      <c r="C1320" s="1" t="s">
        <v>5091</v>
      </c>
      <c r="D1320" s="1" t="s">
        <v>5092</v>
      </c>
      <c r="E1320" s="1" t="s">
        <v>5093</v>
      </c>
      <c r="F1320" s="1" t="s">
        <v>5392</v>
      </c>
      <c r="G1320" s="1" t="s">
        <v>5393</v>
      </c>
      <c r="H1320" s="1" t="s">
        <v>5394</v>
      </c>
      <c r="I1320" s="1" t="s">
        <v>5791</v>
      </c>
      <c r="J1320" s="1" t="s">
        <v>5667</v>
      </c>
      <c r="K1320" s="1" t="s">
        <v>5668</v>
      </c>
      <c r="L1320" s="1" t="s">
        <v>5836</v>
      </c>
      <c r="M1320" s="1" t="s">
        <v>5837</v>
      </c>
    </row>
    <row r="1321" customFormat="false" ht="12.8" hidden="false" customHeight="false" outlineLevel="0" collapsed="false">
      <c r="A1321" s="1" t="s">
        <v>5838</v>
      </c>
      <c r="B1321" s="1" t="s">
        <v>5839</v>
      </c>
      <c r="C1321" s="1" t="s">
        <v>5091</v>
      </c>
      <c r="D1321" s="1" t="s">
        <v>5092</v>
      </c>
      <c r="E1321" s="1" t="s">
        <v>5093</v>
      </c>
      <c r="F1321" s="1" t="s">
        <v>5392</v>
      </c>
      <c r="G1321" s="1" t="s">
        <v>5393</v>
      </c>
      <c r="H1321" s="1" t="s">
        <v>5394</v>
      </c>
      <c r="I1321" s="1" t="s">
        <v>5791</v>
      </c>
      <c r="J1321" s="1" t="s">
        <v>5667</v>
      </c>
      <c r="K1321" s="1" t="s">
        <v>5668</v>
      </c>
      <c r="L1321" s="1" t="s">
        <v>5840</v>
      </c>
      <c r="M1321" s="1" t="s">
        <v>5841</v>
      </c>
    </row>
    <row r="1322" customFormat="false" ht="12.8" hidden="false" customHeight="false" outlineLevel="0" collapsed="false">
      <c r="A1322" s="1" t="s">
        <v>5842</v>
      </c>
      <c r="B1322" s="1" t="s">
        <v>5843</v>
      </c>
      <c r="C1322" s="1" t="s">
        <v>5091</v>
      </c>
      <c r="D1322" s="1" t="s">
        <v>5092</v>
      </c>
      <c r="E1322" s="1" t="s">
        <v>5093</v>
      </c>
      <c r="F1322" s="1" t="s">
        <v>5392</v>
      </c>
      <c r="G1322" s="1" t="s">
        <v>5393</v>
      </c>
      <c r="H1322" s="1" t="s">
        <v>5394</v>
      </c>
      <c r="I1322" s="1" t="s">
        <v>5791</v>
      </c>
      <c r="J1322" s="1" t="s">
        <v>5667</v>
      </c>
      <c r="K1322" s="1" t="s">
        <v>5668</v>
      </c>
      <c r="L1322" s="1" t="s">
        <v>5844</v>
      </c>
      <c r="M1322" s="1" t="s">
        <v>5845</v>
      </c>
    </row>
    <row r="1323" customFormat="false" ht="12.8" hidden="false" customHeight="false" outlineLevel="0" collapsed="false">
      <c r="A1323" s="1" t="s">
        <v>5846</v>
      </c>
      <c r="B1323" s="1" t="s">
        <v>5847</v>
      </c>
      <c r="C1323" s="1" t="s">
        <v>5091</v>
      </c>
      <c r="D1323" s="1" t="s">
        <v>5092</v>
      </c>
      <c r="E1323" s="1" t="s">
        <v>5093</v>
      </c>
      <c r="F1323" s="1" t="s">
        <v>5392</v>
      </c>
      <c r="G1323" s="1" t="s">
        <v>5393</v>
      </c>
      <c r="H1323" s="1" t="s">
        <v>5394</v>
      </c>
      <c r="I1323" s="1" t="s">
        <v>5791</v>
      </c>
      <c r="J1323" s="1" t="s">
        <v>5667</v>
      </c>
      <c r="K1323" s="1" t="s">
        <v>5668</v>
      </c>
      <c r="L1323" s="1" t="s">
        <v>5848</v>
      </c>
      <c r="M1323" s="1" t="s">
        <v>5849</v>
      </c>
    </row>
    <row r="1324" customFormat="false" ht="12.8" hidden="false" customHeight="false" outlineLevel="0" collapsed="false">
      <c r="A1324" s="1" t="s">
        <v>5850</v>
      </c>
      <c r="B1324" s="1" t="s">
        <v>5851</v>
      </c>
      <c r="C1324" s="1" t="s">
        <v>5091</v>
      </c>
      <c r="D1324" s="1" t="s">
        <v>5092</v>
      </c>
      <c r="E1324" s="1" t="s">
        <v>5093</v>
      </c>
      <c r="F1324" s="1" t="s">
        <v>5392</v>
      </c>
      <c r="G1324" s="1" t="s">
        <v>5393</v>
      </c>
      <c r="H1324" s="1" t="s">
        <v>5394</v>
      </c>
      <c r="I1324" s="1" t="s">
        <v>5791</v>
      </c>
      <c r="J1324" s="1" t="s">
        <v>5667</v>
      </c>
      <c r="K1324" s="1" t="s">
        <v>5668</v>
      </c>
      <c r="L1324" s="1" t="s">
        <v>5852</v>
      </c>
      <c r="M1324" s="1" t="s">
        <v>5853</v>
      </c>
    </row>
    <row r="1325" customFormat="false" ht="12.8" hidden="false" customHeight="false" outlineLevel="0" collapsed="false">
      <c r="A1325" s="1" t="s">
        <v>5854</v>
      </c>
      <c r="B1325" s="1" t="s">
        <v>5855</v>
      </c>
      <c r="C1325" s="1" t="s">
        <v>5091</v>
      </c>
      <c r="D1325" s="1" t="s">
        <v>5092</v>
      </c>
      <c r="E1325" s="1" t="s">
        <v>5093</v>
      </c>
      <c r="F1325" s="1" t="s">
        <v>5392</v>
      </c>
      <c r="G1325" s="1" t="s">
        <v>5393</v>
      </c>
      <c r="H1325" s="1" t="s">
        <v>5394</v>
      </c>
      <c r="I1325" s="1" t="s">
        <v>5791</v>
      </c>
      <c r="J1325" s="1" t="s">
        <v>5667</v>
      </c>
      <c r="K1325" s="1" t="s">
        <v>5668</v>
      </c>
      <c r="L1325" s="1" t="s">
        <v>5856</v>
      </c>
      <c r="M1325" s="1" t="s">
        <v>5857</v>
      </c>
    </row>
    <row r="1326" customFormat="false" ht="12.8" hidden="false" customHeight="false" outlineLevel="0" collapsed="false">
      <c r="A1326" s="1" t="s">
        <v>5858</v>
      </c>
      <c r="B1326" s="1" t="s">
        <v>5859</v>
      </c>
      <c r="C1326" s="1" t="s">
        <v>5091</v>
      </c>
      <c r="D1326" s="1" t="s">
        <v>5092</v>
      </c>
      <c r="E1326" s="1" t="s">
        <v>5093</v>
      </c>
      <c r="F1326" s="1" t="s">
        <v>5392</v>
      </c>
      <c r="G1326" s="1" t="s">
        <v>5393</v>
      </c>
      <c r="H1326" s="1" t="s">
        <v>5394</v>
      </c>
      <c r="I1326" s="1" t="s">
        <v>5791</v>
      </c>
      <c r="J1326" s="1" t="s">
        <v>5667</v>
      </c>
      <c r="K1326" s="1" t="s">
        <v>5668</v>
      </c>
      <c r="L1326" s="1" t="s">
        <v>5860</v>
      </c>
      <c r="M1326" s="1" t="s">
        <v>5861</v>
      </c>
    </row>
    <row r="1327" customFormat="false" ht="12.8" hidden="false" customHeight="false" outlineLevel="0" collapsed="false">
      <c r="A1327" s="1" t="s">
        <v>5862</v>
      </c>
      <c r="B1327" s="1" t="s">
        <v>5863</v>
      </c>
      <c r="C1327" s="1" t="s">
        <v>5091</v>
      </c>
      <c r="D1327" s="1" t="s">
        <v>5092</v>
      </c>
      <c r="E1327" s="1" t="s">
        <v>5093</v>
      </c>
      <c r="F1327" s="1" t="s">
        <v>5392</v>
      </c>
      <c r="G1327" s="1" t="s">
        <v>5393</v>
      </c>
      <c r="H1327" s="1" t="s">
        <v>5394</v>
      </c>
      <c r="I1327" s="1" t="s">
        <v>5791</v>
      </c>
      <c r="J1327" s="1" t="s">
        <v>5667</v>
      </c>
      <c r="K1327" s="1" t="s">
        <v>5668</v>
      </c>
      <c r="L1327" s="1" t="s">
        <v>5864</v>
      </c>
      <c r="M1327" s="1" t="s">
        <v>5865</v>
      </c>
    </row>
    <row r="1328" customFormat="false" ht="12.8" hidden="false" customHeight="false" outlineLevel="0" collapsed="false">
      <c r="A1328" s="1" t="s">
        <v>5866</v>
      </c>
      <c r="B1328" s="1" t="s">
        <v>5867</v>
      </c>
      <c r="C1328" s="1" t="s">
        <v>5091</v>
      </c>
      <c r="D1328" s="1" t="s">
        <v>5092</v>
      </c>
      <c r="E1328" s="1" t="s">
        <v>5093</v>
      </c>
      <c r="F1328" s="1" t="s">
        <v>5392</v>
      </c>
      <c r="G1328" s="1" t="s">
        <v>5393</v>
      </c>
      <c r="H1328" s="1" t="s">
        <v>5394</v>
      </c>
      <c r="I1328" s="1" t="s">
        <v>5791</v>
      </c>
      <c r="J1328" s="1" t="s">
        <v>5667</v>
      </c>
      <c r="K1328" s="1" t="s">
        <v>5668</v>
      </c>
      <c r="L1328" s="1" t="s">
        <v>5868</v>
      </c>
      <c r="M1328" s="1" t="s">
        <v>5869</v>
      </c>
    </row>
    <row r="1329" customFormat="false" ht="12.8" hidden="false" customHeight="false" outlineLevel="0" collapsed="false">
      <c r="A1329" s="1" t="s">
        <v>5870</v>
      </c>
      <c r="B1329" s="1" t="s">
        <v>5871</v>
      </c>
      <c r="C1329" s="1" t="s">
        <v>5091</v>
      </c>
      <c r="D1329" s="1" t="s">
        <v>5092</v>
      </c>
      <c r="E1329" s="1" t="s">
        <v>5093</v>
      </c>
      <c r="F1329" s="1" t="s">
        <v>5392</v>
      </c>
      <c r="G1329" s="1" t="s">
        <v>5393</v>
      </c>
      <c r="H1329" s="1" t="s">
        <v>5394</v>
      </c>
      <c r="I1329" s="1" t="s">
        <v>5791</v>
      </c>
      <c r="J1329" s="1" t="s">
        <v>5667</v>
      </c>
      <c r="K1329" s="1" t="s">
        <v>5668</v>
      </c>
      <c r="L1329" s="1" t="s">
        <v>5872</v>
      </c>
      <c r="M1329" s="1" t="s">
        <v>5873</v>
      </c>
    </row>
    <row r="1330" customFormat="false" ht="12.8" hidden="false" customHeight="false" outlineLevel="0" collapsed="false">
      <c r="A1330" s="1" t="s">
        <v>5874</v>
      </c>
      <c r="B1330" s="1" t="s">
        <v>5875</v>
      </c>
      <c r="C1330" s="1" t="s">
        <v>5091</v>
      </c>
      <c r="D1330" s="1" t="s">
        <v>5092</v>
      </c>
      <c r="E1330" s="1" t="s">
        <v>5093</v>
      </c>
      <c r="F1330" s="1" t="s">
        <v>5392</v>
      </c>
      <c r="G1330" s="1" t="s">
        <v>5393</v>
      </c>
      <c r="H1330" s="1" t="s">
        <v>5394</v>
      </c>
      <c r="I1330" s="1" t="s">
        <v>5791</v>
      </c>
      <c r="J1330" s="1" t="s">
        <v>5667</v>
      </c>
      <c r="K1330" s="1" t="s">
        <v>5668</v>
      </c>
      <c r="L1330" s="1" t="s">
        <v>5876</v>
      </c>
      <c r="M1330" s="1" t="s">
        <v>5877</v>
      </c>
    </row>
    <row r="1331" customFormat="false" ht="12.8" hidden="false" customHeight="false" outlineLevel="0" collapsed="false">
      <c r="A1331" s="1" t="s">
        <v>5878</v>
      </c>
      <c r="B1331" s="1" t="s">
        <v>5879</v>
      </c>
      <c r="C1331" s="1" t="s">
        <v>5091</v>
      </c>
      <c r="D1331" s="1" t="s">
        <v>5092</v>
      </c>
      <c r="E1331" s="1" t="s">
        <v>5093</v>
      </c>
      <c r="F1331" s="1" t="s">
        <v>5392</v>
      </c>
      <c r="G1331" s="1" t="s">
        <v>5393</v>
      </c>
      <c r="H1331" s="1" t="s">
        <v>5394</v>
      </c>
      <c r="I1331" s="1" t="s">
        <v>5791</v>
      </c>
      <c r="J1331" s="1" t="s">
        <v>5667</v>
      </c>
      <c r="K1331" s="1" t="s">
        <v>5668</v>
      </c>
      <c r="L1331" s="1" t="s">
        <v>5880</v>
      </c>
      <c r="M1331" s="1" t="s">
        <v>5881</v>
      </c>
    </row>
    <row r="1332" customFormat="false" ht="12.8" hidden="false" customHeight="false" outlineLevel="0" collapsed="false">
      <c r="A1332" s="1" t="s">
        <v>5882</v>
      </c>
      <c r="B1332" s="1" t="s">
        <v>5883</v>
      </c>
      <c r="C1332" s="1" t="s">
        <v>5091</v>
      </c>
      <c r="D1332" s="1" t="s">
        <v>5092</v>
      </c>
      <c r="E1332" s="1" t="s">
        <v>5093</v>
      </c>
      <c r="F1332" s="1" t="s">
        <v>5392</v>
      </c>
      <c r="G1332" s="1" t="s">
        <v>5393</v>
      </c>
      <c r="H1332" s="1" t="s">
        <v>5394</v>
      </c>
      <c r="I1332" s="1" t="s">
        <v>5791</v>
      </c>
      <c r="J1332" s="1" t="s">
        <v>5667</v>
      </c>
      <c r="K1332" s="1" t="s">
        <v>5668</v>
      </c>
      <c r="L1332" s="1" t="s">
        <v>5884</v>
      </c>
      <c r="M1332" s="1" t="s">
        <v>5885</v>
      </c>
    </row>
    <row r="1333" customFormat="false" ht="12.8" hidden="false" customHeight="false" outlineLevel="0" collapsed="false">
      <c r="A1333" s="1" t="s">
        <v>5886</v>
      </c>
      <c r="B1333" s="1" t="s">
        <v>5887</v>
      </c>
      <c r="C1333" s="1" t="s">
        <v>5091</v>
      </c>
      <c r="D1333" s="1" t="s">
        <v>5092</v>
      </c>
      <c r="E1333" s="1" t="s">
        <v>5093</v>
      </c>
      <c r="F1333" s="1" t="s">
        <v>5392</v>
      </c>
      <c r="G1333" s="1" t="s">
        <v>5393</v>
      </c>
      <c r="H1333" s="1" t="s">
        <v>5394</v>
      </c>
      <c r="I1333" s="1" t="s">
        <v>5791</v>
      </c>
      <c r="J1333" s="1" t="s">
        <v>5667</v>
      </c>
      <c r="K1333" s="1" t="s">
        <v>5668</v>
      </c>
      <c r="L1333" s="1" t="s">
        <v>5888</v>
      </c>
      <c r="M1333" s="1" t="s">
        <v>5889</v>
      </c>
    </row>
    <row r="1334" customFormat="false" ht="12.8" hidden="false" customHeight="false" outlineLevel="0" collapsed="false">
      <c r="A1334" s="1" t="s">
        <v>5890</v>
      </c>
      <c r="B1334" s="1" t="s">
        <v>5891</v>
      </c>
      <c r="C1334" s="1" t="s">
        <v>5091</v>
      </c>
      <c r="D1334" s="1" t="s">
        <v>5092</v>
      </c>
      <c r="E1334" s="1" t="s">
        <v>5093</v>
      </c>
      <c r="F1334" s="1" t="s">
        <v>5392</v>
      </c>
      <c r="G1334" s="1" t="s">
        <v>5393</v>
      </c>
      <c r="H1334" s="1" t="s">
        <v>5394</v>
      </c>
      <c r="I1334" s="1" t="s">
        <v>5791</v>
      </c>
      <c r="J1334" s="1" t="s">
        <v>5667</v>
      </c>
      <c r="K1334" s="1" t="s">
        <v>5668</v>
      </c>
      <c r="L1334" s="1" t="s">
        <v>5892</v>
      </c>
      <c r="M1334" s="1" t="s">
        <v>5893</v>
      </c>
    </row>
    <row r="1335" customFormat="false" ht="12.8" hidden="false" customHeight="false" outlineLevel="0" collapsed="false">
      <c r="A1335" s="1" t="s">
        <v>5894</v>
      </c>
      <c r="B1335" s="1" t="s">
        <v>5895</v>
      </c>
      <c r="C1335" s="1" t="s">
        <v>5091</v>
      </c>
      <c r="D1335" s="1" t="s">
        <v>5092</v>
      </c>
      <c r="E1335" s="1" t="s">
        <v>5093</v>
      </c>
      <c r="F1335" s="1" t="s">
        <v>5392</v>
      </c>
      <c r="G1335" s="1" t="s">
        <v>5393</v>
      </c>
      <c r="H1335" s="1" t="s">
        <v>5394</v>
      </c>
      <c r="I1335" s="1" t="s">
        <v>5791</v>
      </c>
      <c r="J1335" s="1" t="s">
        <v>5667</v>
      </c>
      <c r="K1335" s="1" t="s">
        <v>5668</v>
      </c>
      <c r="L1335" s="1" t="s">
        <v>5896</v>
      </c>
      <c r="M1335" s="1" t="s">
        <v>5897</v>
      </c>
    </row>
    <row r="1336" customFormat="false" ht="12.8" hidden="false" customHeight="false" outlineLevel="0" collapsed="false">
      <c r="A1336" s="1" t="s">
        <v>5898</v>
      </c>
      <c r="B1336" s="1" t="s">
        <v>5899</v>
      </c>
      <c r="C1336" s="1" t="s">
        <v>5091</v>
      </c>
      <c r="D1336" s="1" t="s">
        <v>5092</v>
      </c>
      <c r="E1336" s="1" t="s">
        <v>5093</v>
      </c>
      <c r="F1336" s="1" t="s">
        <v>5900</v>
      </c>
      <c r="G1336" s="1" t="s">
        <v>5901</v>
      </c>
      <c r="H1336" s="1" t="s">
        <v>5902</v>
      </c>
      <c r="I1336" s="1" t="s">
        <v>5903</v>
      </c>
      <c r="J1336" s="1" t="s">
        <v>5904</v>
      </c>
      <c r="K1336" s="1" t="s">
        <v>5905</v>
      </c>
      <c r="L1336" s="1" t="s">
        <v>5906</v>
      </c>
      <c r="M1336" s="1" t="s">
        <v>5907</v>
      </c>
    </row>
    <row r="1337" customFormat="false" ht="12.8" hidden="false" customHeight="false" outlineLevel="0" collapsed="false">
      <c r="A1337" s="1" t="s">
        <v>5908</v>
      </c>
      <c r="B1337" s="1" t="s">
        <v>5909</v>
      </c>
      <c r="C1337" s="1" t="s">
        <v>5091</v>
      </c>
      <c r="D1337" s="1" t="s">
        <v>5092</v>
      </c>
      <c r="E1337" s="1" t="s">
        <v>5093</v>
      </c>
      <c r="F1337" s="1" t="s">
        <v>5900</v>
      </c>
      <c r="G1337" s="1" t="s">
        <v>5901</v>
      </c>
      <c r="H1337" s="1" t="s">
        <v>5902</v>
      </c>
      <c r="I1337" s="1" t="s">
        <v>5903</v>
      </c>
      <c r="J1337" s="1" t="s">
        <v>5904</v>
      </c>
      <c r="K1337" s="1" t="s">
        <v>5905</v>
      </c>
      <c r="L1337" s="1" t="s">
        <v>5910</v>
      </c>
      <c r="M1337" s="1" t="s">
        <v>5911</v>
      </c>
    </row>
    <row r="1338" customFormat="false" ht="12.8" hidden="false" customHeight="false" outlineLevel="0" collapsed="false">
      <c r="A1338" s="1" t="s">
        <v>5912</v>
      </c>
      <c r="B1338" s="1" t="s">
        <v>5913</v>
      </c>
      <c r="C1338" s="1" t="s">
        <v>5091</v>
      </c>
      <c r="D1338" s="1" t="s">
        <v>5092</v>
      </c>
      <c r="E1338" s="1" t="s">
        <v>5093</v>
      </c>
      <c r="F1338" s="1" t="s">
        <v>5900</v>
      </c>
      <c r="G1338" s="1" t="s">
        <v>5901</v>
      </c>
      <c r="H1338" s="1" t="s">
        <v>5902</v>
      </c>
      <c r="I1338" s="1" t="s">
        <v>5903</v>
      </c>
      <c r="J1338" s="1" t="s">
        <v>5904</v>
      </c>
      <c r="K1338" s="1" t="s">
        <v>5905</v>
      </c>
      <c r="L1338" s="1" t="s">
        <v>5914</v>
      </c>
      <c r="M1338" s="1" t="s">
        <v>5915</v>
      </c>
    </row>
    <row r="1339" customFormat="false" ht="12.8" hidden="false" customHeight="false" outlineLevel="0" collapsed="false">
      <c r="A1339" s="1" t="s">
        <v>5916</v>
      </c>
      <c r="B1339" s="1" t="s">
        <v>5917</v>
      </c>
      <c r="C1339" s="1" t="s">
        <v>5091</v>
      </c>
      <c r="D1339" s="1" t="s">
        <v>5092</v>
      </c>
      <c r="E1339" s="1" t="s">
        <v>5093</v>
      </c>
      <c r="F1339" s="1" t="s">
        <v>5900</v>
      </c>
      <c r="G1339" s="1" t="s">
        <v>5901</v>
      </c>
      <c r="H1339" s="1" t="s">
        <v>5902</v>
      </c>
      <c r="I1339" s="1" t="s">
        <v>5903</v>
      </c>
      <c r="J1339" s="1" t="s">
        <v>5904</v>
      </c>
      <c r="K1339" s="1" t="s">
        <v>5905</v>
      </c>
      <c r="L1339" s="1" t="s">
        <v>5918</v>
      </c>
      <c r="M1339" s="1" t="s">
        <v>5919</v>
      </c>
    </row>
    <row r="1340" customFormat="false" ht="12.8" hidden="false" customHeight="false" outlineLevel="0" collapsed="false">
      <c r="A1340" s="1" t="s">
        <v>5920</v>
      </c>
      <c r="B1340" s="1" t="s">
        <v>5921</v>
      </c>
      <c r="C1340" s="1" t="s">
        <v>5091</v>
      </c>
      <c r="D1340" s="1" t="s">
        <v>5092</v>
      </c>
      <c r="E1340" s="1" t="s">
        <v>5093</v>
      </c>
      <c r="F1340" s="1" t="s">
        <v>5900</v>
      </c>
      <c r="G1340" s="1" t="s">
        <v>5901</v>
      </c>
      <c r="H1340" s="1" t="s">
        <v>5902</v>
      </c>
      <c r="I1340" s="1" t="s">
        <v>5903</v>
      </c>
      <c r="J1340" s="1" t="s">
        <v>5904</v>
      </c>
      <c r="K1340" s="1" t="s">
        <v>5905</v>
      </c>
      <c r="L1340" s="1" t="s">
        <v>5922</v>
      </c>
      <c r="M1340" s="1" t="s">
        <v>5923</v>
      </c>
    </row>
    <row r="1341" customFormat="false" ht="12.8" hidden="false" customHeight="false" outlineLevel="0" collapsed="false">
      <c r="A1341" s="1" t="s">
        <v>5924</v>
      </c>
      <c r="B1341" s="1" t="s">
        <v>5925</v>
      </c>
      <c r="C1341" s="1" t="s">
        <v>5091</v>
      </c>
      <c r="D1341" s="1" t="s">
        <v>5092</v>
      </c>
      <c r="E1341" s="1" t="s">
        <v>5093</v>
      </c>
      <c r="F1341" s="1" t="s">
        <v>5900</v>
      </c>
      <c r="G1341" s="1" t="s">
        <v>5901</v>
      </c>
      <c r="H1341" s="1" t="s">
        <v>5902</v>
      </c>
      <c r="I1341" s="1" t="s">
        <v>5903</v>
      </c>
      <c r="J1341" s="1" t="s">
        <v>5904</v>
      </c>
      <c r="K1341" s="1" t="s">
        <v>5905</v>
      </c>
      <c r="L1341" s="1" t="s">
        <v>5926</v>
      </c>
      <c r="M1341" s="1" t="s">
        <v>5927</v>
      </c>
    </row>
    <row r="1342" customFormat="false" ht="12.8" hidden="false" customHeight="false" outlineLevel="0" collapsed="false">
      <c r="A1342" s="1" t="s">
        <v>5928</v>
      </c>
      <c r="B1342" s="1" t="s">
        <v>5929</v>
      </c>
      <c r="C1342" s="1" t="s">
        <v>5091</v>
      </c>
      <c r="D1342" s="1" t="s">
        <v>5092</v>
      </c>
      <c r="E1342" s="1" t="s">
        <v>5093</v>
      </c>
      <c r="F1342" s="1" t="s">
        <v>5900</v>
      </c>
      <c r="G1342" s="1" t="s">
        <v>5901</v>
      </c>
      <c r="H1342" s="1" t="s">
        <v>5902</v>
      </c>
      <c r="I1342" s="1" t="s">
        <v>5930</v>
      </c>
      <c r="J1342" s="1" t="s">
        <v>5904</v>
      </c>
      <c r="K1342" s="1" t="s">
        <v>5905</v>
      </c>
      <c r="L1342" s="1" t="s">
        <v>5931</v>
      </c>
      <c r="M1342" s="1" t="s">
        <v>5932</v>
      </c>
    </row>
    <row r="1343" customFormat="false" ht="12.8" hidden="false" customHeight="false" outlineLevel="0" collapsed="false">
      <c r="A1343" s="1" t="s">
        <v>5933</v>
      </c>
      <c r="B1343" s="1" t="s">
        <v>5934</v>
      </c>
      <c r="C1343" s="1" t="s">
        <v>5091</v>
      </c>
      <c r="D1343" s="1" t="s">
        <v>5092</v>
      </c>
      <c r="E1343" s="1" t="s">
        <v>5093</v>
      </c>
      <c r="F1343" s="1" t="s">
        <v>5900</v>
      </c>
      <c r="G1343" s="1" t="s">
        <v>5901</v>
      </c>
      <c r="H1343" s="1" t="s">
        <v>5902</v>
      </c>
      <c r="I1343" s="1" t="s">
        <v>5930</v>
      </c>
      <c r="J1343" s="1" t="s">
        <v>5904</v>
      </c>
      <c r="K1343" s="1" t="s">
        <v>5905</v>
      </c>
      <c r="L1343" s="1" t="s">
        <v>5935</v>
      </c>
      <c r="M1343" s="1" t="s">
        <v>5936</v>
      </c>
    </row>
    <row r="1344" customFormat="false" ht="12.8" hidden="false" customHeight="false" outlineLevel="0" collapsed="false">
      <c r="A1344" s="1" t="s">
        <v>5937</v>
      </c>
      <c r="B1344" s="1" t="s">
        <v>5938</v>
      </c>
      <c r="C1344" s="1" t="s">
        <v>5091</v>
      </c>
      <c r="D1344" s="1" t="s">
        <v>5092</v>
      </c>
      <c r="E1344" s="1" t="s">
        <v>5093</v>
      </c>
      <c r="F1344" s="1" t="s">
        <v>5900</v>
      </c>
      <c r="G1344" s="1" t="s">
        <v>5901</v>
      </c>
      <c r="H1344" s="1" t="s">
        <v>5902</v>
      </c>
      <c r="I1344" s="1" t="s">
        <v>5939</v>
      </c>
      <c r="J1344" s="1" t="s">
        <v>5904</v>
      </c>
      <c r="K1344" s="1" t="s">
        <v>5905</v>
      </c>
      <c r="L1344" s="1" t="s">
        <v>5940</v>
      </c>
      <c r="M1344" s="1" t="s">
        <v>5941</v>
      </c>
    </row>
    <row r="1345" customFormat="false" ht="12.8" hidden="false" customHeight="false" outlineLevel="0" collapsed="false">
      <c r="A1345" s="1" t="s">
        <v>5942</v>
      </c>
      <c r="B1345" s="1" t="s">
        <v>5943</v>
      </c>
      <c r="C1345" s="1" t="s">
        <v>5091</v>
      </c>
      <c r="D1345" s="1" t="s">
        <v>5092</v>
      </c>
      <c r="E1345" s="1" t="s">
        <v>5093</v>
      </c>
      <c r="F1345" s="1" t="s">
        <v>5900</v>
      </c>
      <c r="G1345" s="1" t="s">
        <v>5901</v>
      </c>
      <c r="H1345" s="1" t="s">
        <v>5902</v>
      </c>
      <c r="I1345" s="1" t="s">
        <v>5939</v>
      </c>
      <c r="J1345" s="1" t="s">
        <v>5904</v>
      </c>
      <c r="K1345" s="1" t="s">
        <v>5905</v>
      </c>
      <c r="L1345" s="1" t="s">
        <v>5944</v>
      </c>
      <c r="M1345" s="1" t="s">
        <v>5945</v>
      </c>
    </row>
    <row r="1346" customFormat="false" ht="12.8" hidden="false" customHeight="false" outlineLevel="0" collapsed="false">
      <c r="A1346" s="1" t="s">
        <v>5946</v>
      </c>
      <c r="B1346" s="1" t="s">
        <v>5947</v>
      </c>
      <c r="C1346" s="1" t="s">
        <v>5091</v>
      </c>
      <c r="D1346" s="1" t="s">
        <v>5092</v>
      </c>
      <c r="E1346" s="1" t="s">
        <v>5093</v>
      </c>
      <c r="F1346" s="1" t="s">
        <v>5900</v>
      </c>
      <c r="G1346" s="1" t="s">
        <v>5901</v>
      </c>
      <c r="H1346" s="1" t="s">
        <v>5902</v>
      </c>
      <c r="I1346" s="1" t="s">
        <v>5939</v>
      </c>
      <c r="J1346" s="1" t="s">
        <v>5904</v>
      </c>
      <c r="K1346" s="1" t="s">
        <v>5905</v>
      </c>
      <c r="L1346" s="1" t="s">
        <v>5948</v>
      </c>
      <c r="M1346" s="1" t="s">
        <v>5949</v>
      </c>
    </row>
    <row r="1347" customFormat="false" ht="12.8" hidden="false" customHeight="false" outlineLevel="0" collapsed="false">
      <c r="A1347" s="1" t="s">
        <v>5950</v>
      </c>
      <c r="B1347" s="1" t="s">
        <v>5951</v>
      </c>
      <c r="C1347" s="1" t="s">
        <v>5091</v>
      </c>
      <c r="D1347" s="1" t="s">
        <v>5092</v>
      </c>
      <c r="E1347" s="1" t="s">
        <v>5093</v>
      </c>
      <c r="F1347" s="1" t="s">
        <v>5900</v>
      </c>
      <c r="G1347" s="1" t="s">
        <v>5901</v>
      </c>
      <c r="H1347" s="1" t="s">
        <v>5902</v>
      </c>
      <c r="I1347" s="1" t="s">
        <v>5939</v>
      </c>
      <c r="J1347" s="1" t="s">
        <v>5904</v>
      </c>
      <c r="K1347" s="1" t="s">
        <v>5905</v>
      </c>
      <c r="L1347" s="1" t="s">
        <v>5952</v>
      </c>
      <c r="M1347" s="1" t="s">
        <v>5953</v>
      </c>
    </row>
    <row r="1348" customFormat="false" ht="12.8" hidden="false" customHeight="false" outlineLevel="0" collapsed="false">
      <c r="A1348" s="1" t="s">
        <v>5954</v>
      </c>
      <c r="B1348" s="1" t="s">
        <v>5955</v>
      </c>
      <c r="C1348" s="1" t="s">
        <v>5091</v>
      </c>
      <c r="D1348" s="1" t="s">
        <v>5092</v>
      </c>
      <c r="E1348" s="1" t="s">
        <v>5093</v>
      </c>
      <c r="F1348" s="1" t="s">
        <v>5900</v>
      </c>
      <c r="G1348" s="1" t="s">
        <v>5901</v>
      </c>
      <c r="H1348" s="1" t="s">
        <v>5902</v>
      </c>
      <c r="I1348" s="1" t="s">
        <v>5939</v>
      </c>
      <c r="J1348" s="1" t="s">
        <v>5904</v>
      </c>
      <c r="K1348" s="1" t="s">
        <v>5905</v>
      </c>
      <c r="L1348" s="1" t="s">
        <v>5956</v>
      </c>
      <c r="M1348" s="1" t="s">
        <v>5957</v>
      </c>
    </row>
    <row r="1349" customFormat="false" ht="12.8" hidden="false" customHeight="false" outlineLevel="0" collapsed="false">
      <c r="A1349" s="1" t="s">
        <v>5958</v>
      </c>
      <c r="B1349" s="1" t="s">
        <v>5959</v>
      </c>
      <c r="C1349" s="1" t="s">
        <v>5091</v>
      </c>
      <c r="D1349" s="1" t="s">
        <v>5092</v>
      </c>
      <c r="E1349" s="1" t="s">
        <v>5093</v>
      </c>
      <c r="F1349" s="1" t="s">
        <v>5900</v>
      </c>
      <c r="G1349" s="1" t="s">
        <v>5901</v>
      </c>
      <c r="H1349" s="1" t="s">
        <v>5902</v>
      </c>
      <c r="I1349" s="1" t="s">
        <v>5939</v>
      </c>
      <c r="J1349" s="1" t="s">
        <v>5904</v>
      </c>
      <c r="K1349" s="1" t="s">
        <v>5905</v>
      </c>
      <c r="L1349" s="1" t="s">
        <v>5960</v>
      </c>
      <c r="M1349" s="1" t="s">
        <v>5961</v>
      </c>
    </row>
    <row r="1350" customFormat="false" ht="12.8" hidden="false" customHeight="false" outlineLevel="0" collapsed="false">
      <c r="A1350" s="1" t="s">
        <v>5962</v>
      </c>
      <c r="B1350" s="1" t="s">
        <v>5963</v>
      </c>
      <c r="C1350" s="1" t="s">
        <v>5091</v>
      </c>
      <c r="D1350" s="1" t="s">
        <v>5092</v>
      </c>
      <c r="E1350" s="1" t="s">
        <v>5093</v>
      </c>
      <c r="F1350" s="1" t="s">
        <v>5900</v>
      </c>
      <c r="G1350" s="1" t="s">
        <v>5901</v>
      </c>
      <c r="H1350" s="1" t="s">
        <v>5902</v>
      </c>
      <c r="I1350" s="1" t="s">
        <v>5964</v>
      </c>
      <c r="J1350" s="1" t="s">
        <v>5965</v>
      </c>
      <c r="K1350" s="1" t="s">
        <v>5966</v>
      </c>
      <c r="L1350" s="1" t="s">
        <v>5967</v>
      </c>
      <c r="M1350" s="1" t="s">
        <v>5968</v>
      </c>
    </row>
    <row r="1351" customFormat="false" ht="12.8" hidden="false" customHeight="false" outlineLevel="0" collapsed="false">
      <c r="A1351" s="1" t="s">
        <v>5969</v>
      </c>
      <c r="B1351" s="1" t="s">
        <v>5970</v>
      </c>
      <c r="C1351" s="1" t="s">
        <v>5091</v>
      </c>
      <c r="D1351" s="1" t="s">
        <v>5092</v>
      </c>
      <c r="E1351" s="1" t="s">
        <v>5093</v>
      </c>
      <c r="F1351" s="1" t="s">
        <v>5900</v>
      </c>
      <c r="G1351" s="1" t="s">
        <v>5901</v>
      </c>
      <c r="H1351" s="1" t="s">
        <v>5902</v>
      </c>
      <c r="I1351" s="1" t="s">
        <v>5971</v>
      </c>
      <c r="J1351" s="1" t="s">
        <v>5965</v>
      </c>
      <c r="K1351" s="1" t="s">
        <v>5966</v>
      </c>
      <c r="L1351" s="1" t="s">
        <v>5940</v>
      </c>
      <c r="M1351" s="1" t="s">
        <v>5941</v>
      </c>
    </row>
    <row r="1352" customFormat="false" ht="12.8" hidden="false" customHeight="false" outlineLevel="0" collapsed="false">
      <c r="A1352" s="1" t="s">
        <v>5972</v>
      </c>
      <c r="B1352" s="1" t="s">
        <v>5973</v>
      </c>
      <c r="C1352" s="1" t="s">
        <v>5091</v>
      </c>
      <c r="D1352" s="1" t="s">
        <v>5092</v>
      </c>
      <c r="E1352" s="1" t="s">
        <v>5093</v>
      </c>
      <c r="F1352" s="1" t="s">
        <v>5900</v>
      </c>
      <c r="G1352" s="1" t="s">
        <v>5901</v>
      </c>
      <c r="H1352" s="1" t="s">
        <v>5902</v>
      </c>
      <c r="I1352" s="1" t="s">
        <v>5971</v>
      </c>
      <c r="J1352" s="1" t="s">
        <v>5965</v>
      </c>
      <c r="K1352" s="1" t="s">
        <v>5966</v>
      </c>
      <c r="L1352" s="1" t="s">
        <v>5944</v>
      </c>
      <c r="M1352" s="1" t="s">
        <v>5945</v>
      </c>
    </row>
    <row r="1353" customFormat="false" ht="12.8" hidden="false" customHeight="false" outlineLevel="0" collapsed="false">
      <c r="A1353" s="1" t="s">
        <v>5974</v>
      </c>
      <c r="B1353" s="1" t="s">
        <v>5975</v>
      </c>
      <c r="C1353" s="1" t="s">
        <v>5091</v>
      </c>
      <c r="D1353" s="1" t="s">
        <v>5092</v>
      </c>
      <c r="E1353" s="1" t="s">
        <v>5093</v>
      </c>
      <c r="F1353" s="1" t="s">
        <v>5900</v>
      </c>
      <c r="G1353" s="1" t="s">
        <v>5901</v>
      </c>
      <c r="H1353" s="1" t="s">
        <v>5902</v>
      </c>
      <c r="I1353" s="1" t="s">
        <v>5971</v>
      </c>
      <c r="J1353" s="1" t="s">
        <v>5965</v>
      </c>
      <c r="K1353" s="1" t="s">
        <v>5966</v>
      </c>
      <c r="L1353" s="1" t="s">
        <v>5948</v>
      </c>
      <c r="M1353" s="1" t="s">
        <v>5949</v>
      </c>
    </row>
    <row r="1354" customFormat="false" ht="12.8" hidden="false" customHeight="false" outlineLevel="0" collapsed="false">
      <c r="A1354" s="1" t="s">
        <v>5976</v>
      </c>
      <c r="B1354" s="1" t="s">
        <v>5977</v>
      </c>
      <c r="C1354" s="1" t="s">
        <v>5091</v>
      </c>
      <c r="D1354" s="1" t="s">
        <v>5092</v>
      </c>
      <c r="E1354" s="1" t="s">
        <v>5093</v>
      </c>
      <c r="F1354" s="1" t="s">
        <v>5900</v>
      </c>
      <c r="G1354" s="1" t="s">
        <v>5901</v>
      </c>
      <c r="H1354" s="1" t="s">
        <v>5902</v>
      </c>
      <c r="I1354" s="1" t="s">
        <v>5971</v>
      </c>
      <c r="J1354" s="1" t="s">
        <v>5965</v>
      </c>
      <c r="K1354" s="1" t="s">
        <v>5966</v>
      </c>
      <c r="L1354" s="1" t="s">
        <v>5952</v>
      </c>
      <c r="M1354" s="1" t="s">
        <v>5953</v>
      </c>
    </row>
    <row r="1355" customFormat="false" ht="12.8" hidden="false" customHeight="false" outlineLevel="0" collapsed="false">
      <c r="A1355" s="1" t="s">
        <v>5978</v>
      </c>
      <c r="B1355" s="1" t="s">
        <v>5979</v>
      </c>
      <c r="C1355" s="1" t="s">
        <v>5091</v>
      </c>
      <c r="D1355" s="1" t="s">
        <v>5092</v>
      </c>
      <c r="E1355" s="1" t="s">
        <v>5093</v>
      </c>
      <c r="F1355" s="1" t="s">
        <v>5900</v>
      </c>
      <c r="G1355" s="1" t="s">
        <v>5901</v>
      </c>
      <c r="H1355" s="1" t="s">
        <v>5902</v>
      </c>
      <c r="I1355" s="1" t="s">
        <v>5971</v>
      </c>
      <c r="J1355" s="1" t="s">
        <v>5965</v>
      </c>
      <c r="K1355" s="1" t="s">
        <v>5966</v>
      </c>
      <c r="L1355" s="1" t="s">
        <v>5956</v>
      </c>
      <c r="M1355" s="1" t="s">
        <v>5957</v>
      </c>
    </row>
    <row r="1356" customFormat="false" ht="12.8" hidden="false" customHeight="false" outlineLevel="0" collapsed="false">
      <c r="A1356" s="1" t="s">
        <v>5980</v>
      </c>
      <c r="B1356" s="1" t="s">
        <v>5981</v>
      </c>
      <c r="C1356" s="1" t="s">
        <v>5091</v>
      </c>
      <c r="D1356" s="1" t="s">
        <v>5092</v>
      </c>
      <c r="E1356" s="1" t="s">
        <v>5093</v>
      </c>
      <c r="F1356" s="1" t="s">
        <v>5900</v>
      </c>
      <c r="G1356" s="1" t="s">
        <v>5901</v>
      </c>
      <c r="H1356" s="1" t="s">
        <v>5902</v>
      </c>
      <c r="I1356" s="1" t="s">
        <v>5971</v>
      </c>
      <c r="J1356" s="1" t="s">
        <v>5965</v>
      </c>
      <c r="K1356" s="1" t="s">
        <v>5966</v>
      </c>
      <c r="L1356" s="1" t="s">
        <v>5960</v>
      </c>
      <c r="M1356" s="1" t="s">
        <v>5961</v>
      </c>
    </row>
    <row r="1357" customFormat="false" ht="12.8" hidden="false" customHeight="false" outlineLevel="0" collapsed="false">
      <c r="A1357" s="1" t="s">
        <v>5982</v>
      </c>
      <c r="B1357" s="1" t="s">
        <v>5983</v>
      </c>
      <c r="C1357" s="1" t="s">
        <v>5091</v>
      </c>
      <c r="D1357" s="1" t="s">
        <v>5092</v>
      </c>
      <c r="E1357" s="1" t="s">
        <v>5093</v>
      </c>
      <c r="F1357" s="1" t="s">
        <v>5900</v>
      </c>
      <c r="G1357" s="1" t="s">
        <v>5901</v>
      </c>
      <c r="H1357" s="1" t="s">
        <v>5902</v>
      </c>
      <c r="I1357" s="1" t="s">
        <v>5984</v>
      </c>
      <c r="J1357" s="1" t="s">
        <v>5985</v>
      </c>
      <c r="K1357" s="1" t="s">
        <v>5986</v>
      </c>
      <c r="L1357" s="1" t="s">
        <v>5987</v>
      </c>
      <c r="M1357" s="1" t="s">
        <v>5988</v>
      </c>
    </row>
    <row r="1358" customFormat="false" ht="12.8" hidden="false" customHeight="false" outlineLevel="0" collapsed="false">
      <c r="A1358" s="1" t="s">
        <v>5989</v>
      </c>
      <c r="B1358" s="1" t="s">
        <v>5990</v>
      </c>
      <c r="C1358" s="1" t="s">
        <v>5091</v>
      </c>
      <c r="D1358" s="1" t="s">
        <v>5092</v>
      </c>
      <c r="E1358" s="1" t="s">
        <v>5093</v>
      </c>
      <c r="F1358" s="1" t="s">
        <v>5900</v>
      </c>
      <c r="G1358" s="1" t="s">
        <v>5901</v>
      </c>
      <c r="H1358" s="1" t="s">
        <v>5902</v>
      </c>
      <c r="I1358" s="1" t="s">
        <v>5984</v>
      </c>
      <c r="J1358" s="1" t="s">
        <v>5985</v>
      </c>
      <c r="K1358" s="1" t="s">
        <v>5986</v>
      </c>
      <c r="L1358" s="1" t="s">
        <v>5991</v>
      </c>
      <c r="M1358" s="1" t="s">
        <v>5992</v>
      </c>
    </row>
    <row r="1359" customFormat="false" ht="12.8" hidden="false" customHeight="false" outlineLevel="0" collapsed="false">
      <c r="A1359" s="1" t="s">
        <v>5993</v>
      </c>
      <c r="B1359" s="1" t="s">
        <v>5994</v>
      </c>
      <c r="C1359" s="1" t="s">
        <v>5091</v>
      </c>
      <c r="D1359" s="1" t="s">
        <v>5092</v>
      </c>
      <c r="E1359" s="1" t="s">
        <v>5093</v>
      </c>
      <c r="F1359" s="1" t="s">
        <v>5900</v>
      </c>
      <c r="G1359" s="1" t="s">
        <v>5901</v>
      </c>
      <c r="H1359" s="1" t="s">
        <v>5902</v>
      </c>
      <c r="I1359" s="1" t="s">
        <v>5984</v>
      </c>
      <c r="J1359" s="1" t="s">
        <v>5985</v>
      </c>
      <c r="K1359" s="1" t="s">
        <v>5986</v>
      </c>
      <c r="L1359" s="1" t="s">
        <v>5995</v>
      </c>
      <c r="M1359" s="1" t="s">
        <v>5996</v>
      </c>
    </row>
    <row r="1360" customFormat="false" ht="12.8" hidden="false" customHeight="false" outlineLevel="0" collapsed="false">
      <c r="A1360" s="1" t="s">
        <v>5997</v>
      </c>
      <c r="B1360" s="1" t="s">
        <v>5998</v>
      </c>
      <c r="C1360" s="1" t="s">
        <v>5091</v>
      </c>
      <c r="D1360" s="1" t="s">
        <v>5092</v>
      </c>
      <c r="E1360" s="1" t="s">
        <v>5093</v>
      </c>
      <c r="F1360" s="1" t="s">
        <v>5900</v>
      </c>
      <c r="G1360" s="1" t="s">
        <v>5901</v>
      </c>
      <c r="H1360" s="1" t="s">
        <v>5902</v>
      </c>
      <c r="I1360" s="1" t="s">
        <v>5984</v>
      </c>
      <c r="J1360" s="1" t="s">
        <v>5985</v>
      </c>
      <c r="K1360" s="1" t="s">
        <v>5986</v>
      </c>
      <c r="L1360" s="1" t="s">
        <v>5999</v>
      </c>
      <c r="M1360" s="1" t="s">
        <v>6000</v>
      </c>
    </row>
    <row r="1361" customFormat="false" ht="12.8" hidden="false" customHeight="false" outlineLevel="0" collapsed="false">
      <c r="A1361" s="1" t="s">
        <v>6001</v>
      </c>
      <c r="B1361" s="1" t="s">
        <v>6002</v>
      </c>
      <c r="C1361" s="1" t="s">
        <v>5091</v>
      </c>
      <c r="D1361" s="1" t="s">
        <v>5092</v>
      </c>
      <c r="E1361" s="1" t="s">
        <v>5093</v>
      </c>
      <c r="F1361" s="1" t="s">
        <v>5900</v>
      </c>
      <c r="G1361" s="1" t="s">
        <v>5901</v>
      </c>
      <c r="H1361" s="1" t="s">
        <v>5902</v>
      </c>
      <c r="I1361" s="1" t="s">
        <v>5984</v>
      </c>
      <c r="J1361" s="1" t="s">
        <v>5985</v>
      </c>
      <c r="K1361" s="1" t="s">
        <v>5986</v>
      </c>
      <c r="L1361" s="1" t="s">
        <v>6003</v>
      </c>
      <c r="M1361" s="1" t="s">
        <v>6004</v>
      </c>
    </row>
    <row r="1362" customFormat="false" ht="12.8" hidden="false" customHeight="false" outlineLevel="0" collapsed="false">
      <c r="A1362" s="1" t="s">
        <v>6005</v>
      </c>
      <c r="B1362" s="1" t="s">
        <v>6006</v>
      </c>
      <c r="C1362" s="1" t="s">
        <v>5091</v>
      </c>
      <c r="D1362" s="1" t="s">
        <v>5092</v>
      </c>
      <c r="E1362" s="1" t="s">
        <v>5093</v>
      </c>
      <c r="F1362" s="1" t="s">
        <v>5900</v>
      </c>
      <c r="G1362" s="1" t="s">
        <v>5901</v>
      </c>
      <c r="H1362" s="1" t="s">
        <v>5902</v>
      </c>
      <c r="I1362" s="1" t="s">
        <v>5984</v>
      </c>
      <c r="J1362" s="1" t="s">
        <v>5985</v>
      </c>
      <c r="K1362" s="1" t="s">
        <v>5986</v>
      </c>
      <c r="L1362" s="1" t="s">
        <v>6007</v>
      </c>
      <c r="M1362" s="1" t="s">
        <v>6008</v>
      </c>
    </row>
    <row r="1363" customFormat="false" ht="12.8" hidden="false" customHeight="false" outlineLevel="0" collapsed="false">
      <c r="A1363" s="1" t="s">
        <v>6009</v>
      </c>
      <c r="B1363" s="1" t="s">
        <v>6010</v>
      </c>
      <c r="C1363" s="1" t="s">
        <v>5091</v>
      </c>
      <c r="D1363" s="1" t="s">
        <v>5092</v>
      </c>
      <c r="E1363" s="1" t="s">
        <v>5093</v>
      </c>
      <c r="F1363" s="1" t="s">
        <v>5900</v>
      </c>
      <c r="G1363" s="1" t="s">
        <v>5901</v>
      </c>
      <c r="H1363" s="1" t="s">
        <v>5902</v>
      </c>
      <c r="I1363" s="1" t="s">
        <v>6011</v>
      </c>
      <c r="J1363" s="1" t="s">
        <v>5985</v>
      </c>
      <c r="K1363" s="1" t="s">
        <v>5986</v>
      </c>
      <c r="L1363" s="1" t="s">
        <v>6012</v>
      </c>
      <c r="M1363" s="1" t="s">
        <v>5941</v>
      </c>
    </row>
    <row r="1364" customFormat="false" ht="12.8" hidden="false" customHeight="false" outlineLevel="0" collapsed="false">
      <c r="A1364" s="1" t="s">
        <v>6013</v>
      </c>
      <c r="B1364" s="1" t="s">
        <v>6014</v>
      </c>
      <c r="C1364" s="1" t="s">
        <v>5091</v>
      </c>
      <c r="D1364" s="1" t="s">
        <v>5092</v>
      </c>
      <c r="E1364" s="1" t="s">
        <v>5093</v>
      </c>
      <c r="F1364" s="1" t="s">
        <v>5900</v>
      </c>
      <c r="G1364" s="1" t="s">
        <v>5901</v>
      </c>
      <c r="H1364" s="1" t="s">
        <v>5902</v>
      </c>
      <c r="I1364" s="1" t="s">
        <v>6011</v>
      </c>
      <c r="J1364" s="1" t="s">
        <v>5985</v>
      </c>
      <c r="K1364" s="1" t="s">
        <v>5986</v>
      </c>
      <c r="L1364" s="1" t="s">
        <v>6015</v>
      </c>
      <c r="M1364" s="1" t="s">
        <v>5945</v>
      </c>
    </row>
    <row r="1365" customFormat="false" ht="12.8" hidden="false" customHeight="false" outlineLevel="0" collapsed="false">
      <c r="A1365" s="1" t="s">
        <v>6016</v>
      </c>
      <c r="B1365" s="1" t="s">
        <v>6017</v>
      </c>
      <c r="C1365" s="1" t="s">
        <v>5091</v>
      </c>
      <c r="D1365" s="1" t="s">
        <v>5092</v>
      </c>
      <c r="E1365" s="1" t="s">
        <v>5093</v>
      </c>
      <c r="F1365" s="1" t="s">
        <v>5900</v>
      </c>
      <c r="G1365" s="1" t="s">
        <v>5901</v>
      </c>
      <c r="H1365" s="1" t="s">
        <v>5902</v>
      </c>
      <c r="I1365" s="1" t="s">
        <v>6011</v>
      </c>
      <c r="J1365" s="1" t="s">
        <v>5985</v>
      </c>
      <c r="K1365" s="1" t="s">
        <v>5986</v>
      </c>
      <c r="L1365" s="1" t="s">
        <v>6018</v>
      </c>
      <c r="M1365" s="1" t="s">
        <v>5949</v>
      </c>
    </row>
    <row r="1366" customFormat="false" ht="12.8" hidden="false" customHeight="false" outlineLevel="0" collapsed="false">
      <c r="A1366" s="1" t="s">
        <v>6019</v>
      </c>
      <c r="B1366" s="1" t="s">
        <v>6020</v>
      </c>
      <c r="C1366" s="1" t="s">
        <v>5091</v>
      </c>
      <c r="D1366" s="1" t="s">
        <v>5092</v>
      </c>
      <c r="E1366" s="1" t="s">
        <v>5093</v>
      </c>
      <c r="F1366" s="1" t="s">
        <v>5900</v>
      </c>
      <c r="G1366" s="1" t="s">
        <v>5901</v>
      </c>
      <c r="H1366" s="1" t="s">
        <v>5902</v>
      </c>
      <c r="I1366" s="1" t="s">
        <v>6011</v>
      </c>
      <c r="J1366" s="1" t="s">
        <v>5985</v>
      </c>
      <c r="K1366" s="1" t="s">
        <v>5986</v>
      </c>
      <c r="L1366" s="1" t="s">
        <v>6021</v>
      </c>
      <c r="M1366" s="1" t="s">
        <v>6022</v>
      </c>
    </row>
    <row r="1367" customFormat="false" ht="12.8" hidden="false" customHeight="false" outlineLevel="0" collapsed="false">
      <c r="A1367" s="1" t="s">
        <v>6023</v>
      </c>
      <c r="B1367" s="1" t="s">
        <v>6024</v>
      </c>
      <c r="C1367" s="1" t="s">
        <v>5091</v>
      </c>
      <c r="D1367" s="1" t="s">
        <v>5092</v>
      </c>
      <c r="E1367" s="1" t="s">
        <v>5093</v>
      </c>
      <c r="F1367" s="1" t="s">
        <v>5900</v>
      </c>
      <c r="G1367" s="1" t="s">
        <v>5901</v>
      </c>
      <c r="H1367" s="1" t="s">
        <v>5902</v>
      </c>
      <c r="I1367" s="1" t="s">
        <v>6011</v>
      </c>
      <c r="J1367" s="1" t="s">
        <v>5985</v>
      </c>
      <c r="K1367" s="1" t="s">
        <v>5986</v>
      </c>
      <c r="L1367" s="1" t="s">
        <v>6025</v>
      </c>
      <c r="M1367" s="1" t="s">
        <v>6026</v>
      </c>
    </row>
    <row r="1368" customFormat="false" ht="12.8" hidden="false" customHeight="false" outlineLevel="0" collapsed="false">
      <c r="A1368" s="1" t="s">
        <v>6027</v>
      </c>
      <c r="B1368" s="1" t="s">
        <v>6028</v>
      </c>
      <c r="C1368" s="1" t="s">
        <v>5091</v>
      </c>
      <c r="D1368" s="1" t="s">
        <v>5092</v>
      </c>
      <c r="E1368" s="1" t="s">
        <v>5093</v>
      </c>
      <c r="F1368" s="1" t="s">
        <v>5900</v>
      </c>
      <c r="G1368" s="1" t="s">
        <v>5901</v>
      </c>
      <c r="H1368" s="1" t="s">
        <v>5902</v>
      </c>
      <c r="I1368" s="1" t="s">
        <v>6011</v>
      </c>
      <c r="J1368" s="1" t="s">
        <v>5985</v>
      </c>
      <c r="K1368" s="1" t="s">
        <v>5986</v>
      </c>
      <c r="L1368" s="1" t="s">
        <v>6029</v>
      </c>
      <c r="M1368" s="1" t="s">
        <v>6030</v>
      </c>
    </row>
    <row r="1369" customFormat="false" ht="12.8" hidden="false" customHeight="false" outlineLevel="0" collapsed="false">
      <c r="A1369" s="1" t="s">
        <v>6031</v>
      </c>
      <c r="B1369" s="1" t="s">
        <v>6032</v>
      </c>
      <c r="C1369" s="1" t="s">
        <v>5091</v>
      </c>
      <c r="D1369" s="1" t="s">
        <v>5092</v>
      </c>
      <c r="E1369" s="1" t="s">
        <v>5093</v>
      </c>
      <c r="F1369" s="1" t="s">
        <v>5900</v>
      </c>
      <c r="G1369" s="1" t="s">
        <v>5901</v>
      </c>
      <c r="H1369" s="1" t="s">
        <v>5902</v>
      </c>
      <c r="I1369" s="1" t="s">
        <v>6011</v>
      </c>
      <c r="J1369" s="1" t="s">
        <v>5985</v>
      </c>
      <c r="K1369" s="1" t="s">
        <v>5986</v>
      </c>
      <c r="L1369" s="1" t="s">
        <v>6033</v>
      </c>
      <c r="M1369" s="1" t="s">
        <v>6034</v>
      </c>
    </row>
    <row r="1370" customFormat="false" ht="12.8" hidden="false" customHeight="false" outlineLevel="0" collapsed="false">
      <c r="A1370" s="1" t="s">
        <v>6035</v>
      </c>
      <c r="B1370" s="1" t="s">
        <v>6036</v>
      </c>
      <c r="C1370" s="1" t="s">
        <v>5091</v>
      </c>
      <c r="D1370" s="1" t="s">
        <v>5092</v>
      </c>
      <c r="E1370" s="1" t="s">
        <v>5093</v>
      </c>
      <c r="F1370" s="1" t="s">
        <v>5900</v>
      </c>
      <c r="G1370" s="1" t="s">
        <v>5901</v>
      </c>
      <c r="H1370" s="1" t="s">
        <v>5902</v>
      </c>
      <c r="I1370" s="1" t="s">
        <v>6011</v>
      </c>
      <c r="J1370" s="1" t="s">
        <v>5985</v>
      </c>
      <c r="K1370" s="1" t="s">
        <v>5986</v>
      </c>
      <c r="L1370" s="1" t="s">
        <v>6037</v>
      </c>
      <c r="M1370" s="1" t="s">
        <v>6038</v>
      </c>
    </row>
    <row r="1371" customFormat="false" ht="12.8" hidden="false" customHeight="false" outlineLevel="0" collapsed="false">
      <c r="A1371" s="1" t="s">
        <v>6039</v>
      </c>
      <c r="B1371" s="1" t="s">
        <v>6040</v>
      </c>
      <c r="C1371" s="1" t="s">
        <v>5091</v>
      </c>
      <c r="D1371" s="1" t="s">
        <v>5092</v>
      </c>
      <c r="E1371" s="1" t="s">
        <v>5093</v>
      </c>
      <c r="F1371" s="1" t="s">
        <v>5900</v>
      </c>
      <c r="G1371" s="1" t="s">
        <v>5901</v>
      </c>
      <c r="H1371" s="1" t="s">
        <v>5902</v>
      </c>
      <c r="I1371" s="1" t="s">
        <v>6011</v>
      </c>
      <c r="J1371" s="1" t="s">
        <v>5985</v>
      </c>
      <c r="K1371" s="1" t="s">
        <v>5986</v>
      </c>
      <c r="L1371" s="1" t="s">
        <v>6041</v>
      </c>
      <c r="M1371" s="1" t="s">
        <v>6042</v>
      </c>
    </row>
    <row r="1372" customFormat="false" ht="12.8" hidden="false" customHeight="false" outlineLevel="0" collapsed="false">
      <c r="A1372" s="1" t="s">
        <v>6043</v>
      </c>
      <c r="B1372" s="1" t="s">
        <v>6044</v>
      </c>
      <c r="C1372" s="1" t="s">
        <v>5091</v>
      </c>
      <c r="D1372" s="1" t="s">
        <v>5092</v>
      </c>
      <c r="E1372" s="1" t="s">
        <v>5093</v>
      </c>
      <c r="F1372" s="1" t="s">
        <v>5900</v>
      </c>
      <c r="G1372" s="1" t="s">
        <v>5901</v>
      </c>
      <c r="H1372" s="1" t="s">
        <v>5902</v>
      </c>
      <c r="I1372" s="1" t="s">
        <v>6011</v>
      </c>
      <c r="J1372" s="1" t="s">
        <v>5985</v>
      </c>
      <c r="K1372" s="1" t="s">
        <v>5986</v>
      </c>
      <c r="L1372" s="1" t="s">
        <v>6045</v>
      </c>
      <c r="M1372" s="1" t="s">
        <v>6046</v>
      </c>
    </row>
    <row r="1373" customFormat="false" ht="12.8" hidden="false" customHeight="false" outlineLevel="0" collapsed="false">
      <c r="A1373" s="1" t="s">
        <v>6047</v>
      </c>
      <c r="B1373" s="1" t="s">
        <v>6048</v>
      </c>
      <c r="C1373" s="1" t="s">
        <v>5091</v>
      </c>
      <c r="D1373" s="1" t="s">
        <v>5092</v>
      </c>
      <c r="E1373" s="1" t="s">
        <v>5093</v>
      </c>
      <c r="F1373" s="1" t="s">
        <v>5900</v>
      </c>
      <c r="G1373" s="1" t="s">
        <v>5901</v>
      </c>
      <c r="H1373" s="1" t="s">
        <v>5902</v>
      </c>
      <c r="I1373" s="1" t="s">
        <v>6011</v>
      </c>
      <c r="J1373" s="1" t="s">
        <v>5985</v>
      </c>
      <c r="K1373" s="1" t="s">
        <v>5986</v>
      </c>
      <c r="L1373" s="1" t="s">
        <v>6049</v>
      </c>
      <c r="M1373" s="1" t="s">
        <v>6050</v>
      </c>
    </row>
    <row r="1374" customFormat="false" ht="12.8" hidden="false" customHeight="false" outlineLevel="0" collapsed="false">
      <c r="A1374" s="1" t="s">
        <v>6051</v>
      </c>
      <c r="B1374" s="1" t="s">
        <v>6052</v>
      </c>
      <c r="C1374" s="1" t="s">
        <v>5091</v>
      </c>
      <c r="D1374" s="1" t="s">
        <v>5092</v>
      </c>
      <c r="E1374" s="1" t="s">
        <v>5093</v>
      </c>
      <c r="F1374" s="1" t="s">
        <v>5900</v>
      </c>
      <c r="G1374" s="1" t="s">
        <v>5901</v>
      </c>
      <c r="H1374" s="1" t="s">
        <v>5902</v>
      </c>
      <c r="I1374" s="1" t="s">
        <v>6011</v>
      </c>
      <c r="J1374" s="1" t="s">
        <v>5985</v>
      </c>
      <c r="K1374" s="1" t="s">
        <v>5986</v>
      </c>
      <c r="L1374" s="1" t="s">
        <v>6053</v>
      </c>
      <c r="M1374" s="1" t="s">
        <v>6054</v>
      </c>
    </row>
    <row r="1375" customFormat="false" ht="12.8" hidden="false" customHeight="false" outlineLevel="0" collapsed="false">
      <c r="A1375" s="1" t="s">
        <v>6055</v>
      </c>
      <c r="B1375" s="1" t="s">
        <v>6056</v>
      </c>
      <c r="C1375" s="1" t="s">
        <v>5091</v>
      </c>
      <c r="D1375" s="1" t="s">
        <v>5092</v>
      </c>
      <c r="E1375" s="1" t="s">
        <v>5093</v>
      </c>
      <c r="F1375" s="1" t="s">
        <v>5900</v>
      </c>
      <c r="G1375" s="1" t="s">
        <v>5901</v>
      </c>
      <c r="H1375" s="1" t="s">
        <v>5902</v>
      </c>
      <c r="I1375" s="1" t="s">
        <v>6011</v>
      </c>
      <c r="J1375" s="1" t="s">
        <v>5985</v>
      </c>
      <c r="K1375" s="1" t="s">
        <v>5986</v>
      </c>
      <c r="L1375" s="1" t="s">
        <v>6057</v>
      </c>
      <c r="M1375" s="1" t="s">
        <v>6058</v>
      </c>
    </row>
    <row r="1376" customFormat="false" ht="12.8" hidden="false" customHeight="false" outlineLevel="0" collapsed="false">
      <c r="A1376" s="1" t="s">
        <v>6059</v>
      </c>
      <c r="B1376" s="1" t="s">
        <v>6060</v>
      </c>
      <c r="C1376" s="1" t="s">
        <v>5091</v>
      </c>
      <c r="D1376" s="1" t="s">
        <v>5092</v>
      </c>
      <c r="E1376" s="1" t="s">
        <v>5093</v>
      </c>
      <c r="F1376" s="1" t="s">
        <v>5900</v>
      </c>
      <c r="G1376" s="1" t="s">
        <v>5901</v>
      </c>
      <c r="H1376" s="1" t="s">
        <v>5902</v>
      </c>
      <c r="I1376" s="1" t="s">
        <v>6061</v>
      </c>
      <c r="J1376" s="1" t="s">
        <v>6062</v>
      </c>
      <c r="K1376" s="1" t="s">
        <v>6063</v>
      </c>
      <c r="L1376" s="1" t="s">
        <v>6064</v>
      </c>
      <c r="M1376" s="1" t="s">
        <v>6065</v>
      </c>
    </row>
    <row r="1377" customFormat="false" ht="12.8" hidden="false" customHeight="false" outlineLevel="0" collapsed="false">
      <c r="A1377" s="1" t="s">
        <v>6066</v>
      </c>
      <c r="B1377" s="1" t="s">
        <v>6067</v>
      </c>
      <c r="C1377" s="1" t="s">
        <v>5091</v>
      </c>
      <c r="D1377" s="1" t="s">
        <v>5092</v>
      </c>
      <c r="E1377" s="1" t="s">
        <v>5093</v>
      </c>
      <c r="F1377" s="1" t="s">
        <v>5900</v>
      </c>
      <c r="G1377" s="1" t="s">
        <v>5901</v>
      </c>
      <c r="H1377" s="1" t="s">
        <v>5902</v>
      </c>
      <c r="I1377" s="1" t="s">
        <v>6061</v>
      </c>
      <c r="J1377" s="1" t="s">
        <v>6062</v>
      </c>
      <c r="K1377" s="1" t="s">
        <v>6063</v>
      </c>
      <c r="L1377" s="1" t="s">
        <v>6068</v>
      </c>
      <c r="M1377" s="1" t="s">
        <v>6069</v>
      </c>
    </row>
    <row r="1378" customFormat="false" ht="12.8" hidden="false" customHeight="false" outlineLevel="0" collapsed="false">
      <c r="A1378" s="1" t="s">
        <v>6070</v>
      </c>
      <c r="B1378" s="1" t="s">
        <v>6071</v>
      </c>
      <c r="C1378" s="1" t="s">
        <v>5091</v>
      </c>
      <c r="D1378" s="1" t="s">
        <v>5092</v>
      </c>
      <c r="E1378" s="1" t="s">
        <v>5093</v>
      </c>
      <c r="F1378" s="1" t="s">
        <v>5900</v>
      </c>
      <c r="G1378" s="1" t="s">
        <v>5901</v>
      </c>
      <c r="H1378" s="1" t="s">
        <v>5902</v>
      </c>
      <c r="I1378" s="1" t="s">
        <v>6072</v>
      </c>
      <c r="J1378" s="1" t="s">
        <v>6062</v>
      </c>
      <c r="K1378" s="1" t="s">
        <v>6063</v>
      </c>
      <c r="L1378" s="1" t="s">
        <v>5940</v>
      </c>
      <c r="M1378" s="1" t="s">
        <v>5941</v>
      </c>
    </row>
    <row r="1379" customFormat="false" ht="12.8" hidden="false" customHeight="false" outlineLevel="0" collapsed="false">
      <c r="A1379" s="1" t="s">
        <v>6073</v>
      </c>
      <c r="B1379" s="1" t="s">
        <v>6074</v>
      </c>
      <c r="C1379" s="1" t="s">
        <v>5091</v>
      </c>
      <c r="D1379" s="1" t="s">
        <v>5092</v>
      </c>
      <c r="E1379" s="1" t="s">
        <v>5093</v>
      </c>
      <c r="F1379" s="1" t="s">
        <v>5900</v>
      </c>
      <c r="G1379" s="1" t="s">
        <v>5901</v>
      </c>
      <c r="H1379" s="1" t="s">
        <v>5902</v>
      </c>
      <c r="I1379" s="1" t="s">
        <v>6072</v>
      </c>
      <c r="J1379" s="1" t="s">
        <v>6062</v>
      </c>
      <c r="K1379" s="1" t="s">
        <v>6063</v>
      </c>
      <c r="L1379" s="1" t="s">
        <v>5944</v>
      </c>
      <c r="M1379" s="1" t="s">
        <v>5945</v>
      </c>
    </row>
    <row r="1380" customFormat="false" ht="12.8" hidden="false" customHeight="false" outlineLevel="0" collapsed="false">
      <c r="A1380" s="1" t="s">
        <v>6075</v>
      </c>
      <c r="B1380" s="1" t="s">
        <v>6076</v>
      </c>
      <c r="C1380" s="1" t="s">
        <v>5091</v>
      </c>
      <c r="D1380" s="1" t="s">
        <v>5092</v>
      </c>
      <c r="E1380" s="1" t="s">
        <v>5093</v>
      </c>
      <c r="F1380" s="1" t="s">
        <v>5900</v>
      </c>
      <c r="G1380" s="1" t="s">
        <v>5901</v>
      </c>
      <c r="H1380" s="1" t="s">
        <v>5902</v>
      </c>
      <c r="I1380" s="1" t="s">
        <v>6072</v>
      </c>
      <c r="J1380" s="1" t="s">
        <v>6062</v>
      </c>
      <c r="K1380" s="1" t="s">
        <v>6063</v>
      </c>
      <c r="L1380" s="1" t="s">
        <v>5948</v>
      </c>
      <c r="M1380" s="1" t="s">
        <v>5949</v>
      </c>
    </row>
    <row r="1381" customFormat="false" ht="12.8" hidden="false" customHeight="false" outlineLevel="0" collapsed="false">
      <c r="A1381" s="1" t="s">
        <v>6077</v>
      </c>
      <c r="B1381" s="1" t="s">
        <v>6078</v>
      </c>
      <c r="C1381" s="1" t="s">
        <v>5091</v>
      </c>
      <c r="D1381" s="1" t="s">
        <v>5092</v>
      </c>
      <c r="E1381" s="1" t="s">
        <v>5093</v>
      </c>
      <c r="F1381" s="1" t="s">
        <v>5900</v>
      </c>
      <c r="G1381" s="1" t="s">
        <v>5901</v>
      </c>
      <c r="H1381" s="1" t="s">
        <v>5902</v>
      </c>
      <c r="I1381" s="1" t="s">
        <v>6072</v>
      </c>
      <c r="J1381" s="1" t="s">
        <v>6062</v>
      </c>
      <c r="K1381" s="1" t="s">
        <v>6063</v>
      </c>
      <c r="L1381" s="1" t="s">
        <v>6079</v>
      </c>
      <c r="M1381" s="1" t="s">
        <v>6080</v>
      </c>
    </row>
    <row r="1382" customFormat="false" ht="12.8" hidden="false" customHeight="false" outlineLevel="0" collapsed="false">
      <c r="A1382" s="1" t="s">
        <v>6081</v>
      </c>
      <c r="B1382" s="1" t="s">
        <v>6082</v>
      </c>
      <c r="C1382" s="1" t="s">
        <v>5091</v>
      </c>
      <c r="D1382" s="1" t="s">
        <v>5092</v>
      </c>
      <c r="E1382" s="1" t="s">
        <v>5093</v>
      </c>
      <c r="F1382" s="1" t="s">
        <v>5900</v>
      </c>
      <c r="G1382" s="1" t="s">
        <v>5901</v>
      </c>
      <c r="H1382" s="1" t="s">
        <v>5902</v>
      </c>
      <c r="I1382" s="1" t="s">
        <v>6072</v>
      </c>
      <c r="J1382" s="1" t="s">
        <v>6062</v>
      </c>
      <c r="K1382" s="1" t="s">
        <v>6063</v>
      </c>
      <c r="L1382" s="1" t="s">
        <v>6083</v>
      </c>
      <c r="M1382" s="1" t="s">
        <v>6084</v>
      </c>
    </row>
    <row r="1383" customFormat="false" ht="12.8" hidden="false" customHeight="false" outlineLevel="0" collapsed="false">
      <c r="A1383" s="1" t="s">
        <v>6085</v>
      </c>
      <c r="B1383" s="1" t="s">
        <v>6086</v>
      </c>
      <c r="C1383" s="1" t="s">
        <v>5091</v>
      </c>
      <c r="D1383" s="1" t="s">
        <v>5092</v>
      </c>
      <c r="E1383" s="1" t="s">
        <v>5093</v>
      </c>
      <c r="F1383" s="1" t="s">
        <v>5900</v>
      </c>
      <c r="G1383" s="1" t="s">
        <v>5901</v>
      </c>
      <c r="H1383" s="1" t="s">
        <v>5902</v>
      </c>
      <c r="I1383" s="1" t="s">
        <v>6072</v>
      </c>
      <c r="J1383" s="1" t="s">
        <v>6062</v>
      </c>
      <c r="K1383" s="1" t="s">
        <v>6063</v>
      </c>
      <c r="L1383" s="1" t="s">
        <v>6087</v>
      </c>
      <c r="M1383" s="1" t="s">
        <v>6088</v>
      </c>
    </row>
    <row r="1384" customFormat="false" ht="12.8" hidden="false" customHeight="false" outlineLevel="0" collapsed="false">
      <c r="A1384" s="1" t="s">
        <v>6089</v>
      </c>
      <c r="B1384" s="1" t="s">
        <v>6090</v>
      </c>
      <c r="C1384" s="1" t="s">
        <v>5091</v>
      </c>
      <c r="D1384" s="1" t="s">
        <v>5092</v>
      </c>
      <c r="E1384" s="1" t="s">
        <v>5093</v>
      </c>
      <c r="F1384" s="1" t="s">
        <v>5900</v>
      </c>
      <c r="G1384" s="1" t="s">
        <v>5901</v>
      </c>
      <c r="H1384" s="1" t="s">
        <v>5902</v>
      </c>
      <c r="I1384" s="1" t="s">
        <v>6072</v>
      </c>
      <c r="J1384" s="1" t="s">
        <v>6062</v>
      </c>
      <c r="K1384" s="1" t="s">
        <v>6063</v>
      </c>
      <c r="L1384" s="1" t="s">
        <v>6091</v>
      </c>
      <c r="M1384" s="1" t="s">
        <v>6092</v>
      </c>
    </row>
    <row r="1385" customFormat="false" ht="12.8" hidden="false" customHeight="false" outlineLevel="0" collapsed="false">
      <c r="A1385" s="1" t="s">
        <v>6093</v>
      </c>
      <c r="B1385" s="1" t="s">
        <v>6094</v>
      </c>
      <c r="C1385" s="1" t="s">
        <v>5091</v>
      </c>
      <c r="D1385" s="1" t="s">
        <v>5092</v>
      </c>
      <c r="E1385" s="1" t="s">
        <v>5093</v>
      </c>
      <c r="F1385" s="1" t="s">
        <v>5900</v>
      </c>
      <c r="G1385" s="1" t="s">
        <v>5901</v>
      </c>
      <c r="H1385" s="1" t="s">
        <v>5902</v>
      </c>
      <c r="I1385" s="1" t="s">
        <v>6072</v>
      </c>
      <c r="J1385" s="1" t="s">
        <v>6062</v>
      </c>
      <c r="K1385" s="1" t="s">
        <v>6063</v>
      </c>
      <c r="L1385" s="1" t="s">
        <v>6095</v>
      </c>
      <c r="M1385" s="1" t="s">
        <v>6096</v>
      </c>
    </row>
    <row r="1386" customFormat="false" ht="12.8" hidden="false" customHeight="false" outlineLevel="0" collapsed="false">
      <c r="A1386" s="1" t="s">
        <v>6097</v>
      </c>
      <c r="B1386" s="1" t="s">
        <v>6098</v>
      </c>
      <c r="C1386" s="1" t="s">
        <v>5091</v>
      </c>
      <c r="D1386" s="1" t="s">
        <v>5092</v>
      </c>
      <c r="E1386" s="1" t="s">
        <v>5093</v>
      </c>
      <c r="F1386" s="1" t="s">
        <v>5900</v>
      </c>
      <c r="G1386" s="1" t="s">
        <v>5901</v>
      </c>
      <c r="H1386" s="1" t="s">
        <v>5902</v>
      </c>
      <c r="I1386" s="1" t="s">
        <v>6099</v>
      </c>
      <c r="J1386" s="1" t="s">
        <v>6100</v>
      </c>
      <c r="K1386" s="1" t="s">
        <v>6101</v>
      </c>
      <c r="L1386" s="1" t="s">
        <v>6102</v>
      </c>
      <c r="M1386" s="1" t="s">
        <v>6103</v>
      </c>
    </row>
    <row r="1387" customFormat="false" ht="12.8" hidden="false" customHeight="false" outlineLevel="0" collapsed="false">
      <c r="A1387" s="1" t="s">
        <v>6104</v>
      </c>
      <c r="B1387" s="1" t="s">
        <v>6105</v>
      </c>
      <c r="C1387" s="1" t="s">
        <v>5091</v>
      </c>
      <c r="D1387" s="1" t="s">
        <v>5092</v>
      </c>
      <c r="E1387" s="1" t="s">
        <v>5093</v>
      </c>
      <c r="F1387" s="1" t="s">
        <v>5900</v>
      </c>
      <c r="G1387" s="1" t="s">
        <v>5901</v>
      </c>
      <c r="H1387" s="1" t="s">
        <v>5902</v>
      </c>
      <c r="I1387" s="1" t="s">
        <v>6099</v>
      </c>
      <c r="J1387" s="1" t="s">
        <v>6100</v>
      </c>
      <c r="K1387" s="1" t="s">
        <v>6101</v>
      </c>
      <c r="L1387" s="1" t="s">
        <v>6106</v>
      </c>
      <c r="M1387" s="1" t="s">
        <v>6107</v>
      </c>
    </row>
    <row r="1388" customFormat="false" ht="12.8" hidden="false" customHeight="false" outlineLevel="0" collapsed="false">
      <c r="A1388" s="1" t="s">
        <v>6108</v>
      </c>
      <c r="B1388" s="1" t="s">
        <v>6109</v>
      </c>
      <c r="C1388" s="1" t="s">
        <v>5091</v>
      </c>
      <c r="D1388" s="1" t="s">
        <v>5092</v>
      </c>
      <c r="E1388" s="1" t="s">
        <v>5093</v>
      </c>
      <c r="F1388" s="1" t="s">
        <v>5900</v>
      </c>
      <c r="G1388" s="1" t="s">
        <v>5901</v>
      </c>
      <c r="H1388" s="1" t="s">
        <v>5902</v>
      </c>
      <c r="I1388" s="1" t="s">
        <v>6099</v>
      </c>
      <c r="J1388" s="1" t="s">
        <v>6100</v>
      </c>
      <c r="K1388" s="1" t="s">
        <v>6101</v>
      </c>
      <c r="L1388" s="1" t="s">
        <v>6110</v>
      </c>
      <c r="M1388" s="1" t="s">
        <v>475</v>
      </c>
    </row>
    <row r="1389" customFormat="false" ht="12.8" hidden="false" customHeight="false" outlineLevel="0" collapsed="false">
      <c r="A1389" s="1" t="s">
        <v>6111</v>
      </c>
      <c r="B1389" s="1" t="s">
        <v>6112</v>
      </c>
      <c r="C1389" s="1" t="s">
        <v>5091</v>
      </c>
      <c r="D1389" s="1" t="s">
        <v>5092</v>
      </c>
      <c r="E1389" s="1" t="s">
        <v>5093</v>
      </c>
      <c r="F1389" s="1" t="s">
        <v>5900</v>
      </c>
      <c r="G1389" s="1" t="s">
        <v>5901</v>
      </c>
      <c r="H1389" s="1" t="s">
        <v>5902</v>
      </c>
      <c r="I1389" s="1" t="s">
        <v>6113</v>
      </c>
      <c r="J1389" s="1" t="s">
        <v>6114</v>
      </c>
      <c r="K1389" s="1" t="s">
        <v>6115</v>
      </c>
      <c r="L1389" s="1" t="s">
        <v>6116</v>
      </c>
      <c r="M1389" s="1" t="s">
        <v>6117</v>
      </c>
    </row>
    <row r="1390" customFormat="false" ht="12.8" hidden="false" customHeight="false" outlineLevel="0" collapsed="false">
      <c r="A1390" s="1" t="s">
        <v>6118</v>
      </c>
      <c r="B1390" s="1" t="s">
        <v>6119</v>
      </c>
      <c r="C1390" s="1" t="s">
        <v>5091</v>
      </c>
      <c r="D1390" s="1" t="s">
        <v>5092</v>
      </c>
      <c r="E1390" s="1" t="s">
        <v>5093</v>
      </c>
      <c r="F1390" s="1" t="s">
        <v>5900</v>
      </c>
      <c r="G1390" s="1" t="s">
        <v>5901</v>
      </c>
      <c r="H1390" s="1" t="s">
        <v>5902</v>
      </c>
      <c r="I1390" s="1" t="s">
        <v>6113</v>
      </c>
      <c r="J1390" s="1" t="s">
        <v>6114</v>
      </c>
      <c r="K1390" s="1" t="s">
        <v>6115</v>
      </c>
      <c r="L1390" s="1" t="s">
        <v>6120</v>
      </c>
      <c r="M1390" s="1" t="s">
        <v>6121</v>
      </c>
    </row>
    <row r="1391" customFormat="false" ht="12.8" hidden="false" customHeight="false" outlineLevel="0" collapsed="false">
      <c r="A1391" s="1" t="s">
        <v>6122</v>
      </c>
      <c r="B1391" s="1" t="s">
        <v>6123</v>
      </c>
      <c r="C1391" s="1" t="s">
        <v>5091</v>
      </c>
      <c r="D1391" s="1" t="s">
        <v>5092</v>
      </c>
      <c r="E1391" s="1" t="s">
        <v>5093</v>
      </c>
      <c r="F1391" s="1" t="s">
        <v>5900</v>
      </c>
      <c r="G1391" s="1" t="s">
        <v>5901</v>
      </c>
      <c r="H1391" s="1" t="s">
        <v>5902</v>
      </c>
      <c r="I1391" s="1" t="s">
        <v>6113</v>
      </c>
      <c r="J1391" s="1" t="s">
        <v>6114</v>
      </c>
      <c r="K1391" s="1" t="s">
        <v>6115</v>
      </c>
      <c r="L1391" s="1" t="s">
        <v>6124</v>
      </c>
      <c r="M1391" s="1" t="s">
        <v>6125</v>
      </c>
    </row>
    <row r="1392" customFormat="false" ht="12.8" hidden="false" customHeight="false" outlineLevel="0" collapsed="false">
      <c r="A1392" s="1" t="s">
        <v>6126</v>
      </c>
      <c r="B1392" s="1" t="s">
        <v>6127</v>
      </c>
      <c r="C1392" s="1" t="s">
        <v>5091</v>
      </c>
      <c r="D1392" s="1" t="s">
        <v>5092</v>
      </c>
      <c r="E1392" s="1" t="s">
        <v>5093</v>
      </c>
      <c r="F1392" s="1" t="s">
        <v>5900</v>
      </c>
      <c r="G1392" s="1" t="s">
        <v>5901</v>
      </c>
      <c r="H1392" s="1" t="s">
        <v>5902</v>
      </c>
      <c r="I1392" s="1" t="s">
        <v>6128</v>
      </c>
      <c r="J1392" s="1" t="s">
        <v>6114</v>
      </c>
      <c r="K1392" s="1" t="s">
        <v>6115</v>
      </c>
      <c r="L1392" s="1" t="s">
        <v>6129</v>
      </c>
      <c r="M1392" s="1" t="s">
        <v>6130</v>
      </c>
    </row>
    <row r="1393" customFormat="false" ht="12.8" hidden="false" customHeight="false" outlineLevel="0" collapsed="false">
      <c r="A1393" s="1" t="s">
        <v>6131</v>
      </c>
      <c r="B1393" s="1" t="s">
        <v>6132</v>
      </c>
      <c r="C1393" s="1" t="s">
        <v>5091</v>
      </c>
      <c r="D1393" s="1" t="s">
        <v>5092</v>
      </c>
      <c r="E1393" s="1" t="s">
        <v>5093</v>
      </c>
      <c r="F1393" s="1" t="s">
        <v>5900</v>
      </c>
      <c r="G1393" s="1" t="s">
        <v>5901</v>
      </c>
      <c r="H1393" s="1" t="s">
        <v>5902</v>
      </c>
      <c r="I1393" s="1" t="s">
        <v>6128</v>
      </c>
      <c r="J1393" s="1" t="s">
        <v>6114</v>
      </c>
      <c r="K1393" s="1" t="s">
        <v>6115</v>
      </c>
      <c r="L1393" s="1" t="s">
        <v>6133</v>
      </c>
      <c r="M1393" s="1" t="s">
        <v>6134</v>
      </c>
    </row>
    <row r="1394" customFormat="false" ht="12.8" hidden="false" customHeight="false" outlineLevel="0" collapsed="false">
      <c r="A1394" s="1" t="s">
        <v>6135</v>
      </c>
      <c r="B1394" s="1" t="s">
        <v>6136</v>
      </c>
      <c r="C1394" s="1" t="s">
        <v>5091</v>
      </c>
      <c r="D1394" s="1" t="s">
        <v>5092</v>
      </c>
      <c r="E1394" s="1" t="s">
        <v>5093</v>
      </c>
      <c r="F1394" s="1" t="s">
        <v>5900</v>
      </c>
      <c r="G1394" s="1" t="s">
        <v>5901</v>
      </c>
      <c r="H1394" s="1" t="s">
        <v>5902</v>
      </c>
      <c r="I1394" s="1" t="s">
        <v>6128</v>
      </c>
      <c r="J1394" s="1" t="s">
        <v>6114</v>
      </c>
      <c r="K1394" s="1" t="s">
        <v>6115</v>
      </c>
      <c r="L1394" s="1" t="s">
        <v>6137</v>
      </c>
      <c r="M1394" s="1" t="s">
        <v>6138</v>
      </c>
    </row>
    <row r="1395" customFormat="false" ht="12.8" hidden="false" customHeight="false" outlineLevel="0" collapsed="false">
      <c r="A1395" s="1" t="s">
        <v>6139</v>
      </c>
      <c r="B1395" s="1" t="s">
        <v>6140</v>
      </c>
      <c r="C1395" s="1" t="s">
        <v>5091</v>
      </c>
      <c r="D1395" s="1" t="s">
        <v>5092</v>
      </c>
      <c r="E1395" s="1" t="s">
        <v>5093</v>
      </c>
      <c r="F1395" s="1" t="s">
        <v>5900</v>
      </c>
      <c r="G1395" s="1" t="s">
        <v>5901</v>
      </c>
      <c r="H1395" s="1" t="s">
        <v>5902</v>
      </c>
      <c r="I1395" s="1" t="s">
        <v>6128</v>
      </c>
      <c r="J1395" s="1" t="s">
        <v>6114</v>
      </c>
      <c r="K1395" s="1" t="s">
        <v>6115</v>
      </c>
      <c r="L1395" s="1" t="s">
        <v>6141</v>
      </c>
      <c r="M1395" s="1" t="s">
        <v>6142</v>
      </c>
    </row>
    <row r="1396" customFormat="false" ht="12.8" hidden="false" customHeight="false" outlineLevel="0" collapsed="false">
      <c r="A1396" s="1" t="s">
        <v>6143</v>
      </c>
      <c r="B1396" s="1" t="s">
        <v>6144</v>
      </c>
      <c r="C1396" s="1" t="s">
        <v>5091</v>
      </c>
      <c r="D1396" s="1" t="s">
        <v>5092</v>
      </c>
      <c r="E1396" s="1" t="s">
        <v>5093</v>
      </c>
      <c r="F1396" s="1" t="s">
        <v>5900</v>
      </c>
      <c r="G1396" s="1" t="s">
        <v>5901</v>
      </c>
      <c r="H1396" s="1" t="s">
        <v>5902</v>
      </c>
      <c r="I1396" s="1" t="s">
        <v>6128</v>
      </c>
      <c r="J1396" s="1" t="s">
        <v>6114</v>
      </c>
      <c r="K1396" s="1" t="s">
        <v>6115</v>
      </c>
      <c r="L1396" s="1" t="s">
        <v>6145</v>
      </c>
      <c r="M1396" s="1" t="s">
        <v>6146</v>
      </c>
    </row>
    <row r="1397" customFormat="false" ht="12.8" hidden="false" customHeight="false" outlineLevel="0" collapsed="false">
      <c r="A1397" s="1" t="s">
        <v>6147</v>
      </c>
      <c r="B1397" s="1" t="s">
        <v>6148</v>
      </c>
      <c r="C1397" s="1" t="s">
        <v>5091</v>
      </c>
      <c r="D1397" s="1" t="s">
        <v>5092</v>
      </c>
      <c r="E1397" s="1" t="s">
        <v>5093</v>
      </c>
      <c r="F1397" s="1" t="s">
        <v>5900</v>
      </c>
      <c r="G1397" s="1" t="s">
        <v>5901</v>
      </c>
      <c r="H1397" s="1" t="s">
        <v>5902</v>
      </c>
      <c r="I1397" s="1" t="s">
        <v>6128</v>
      </c>
      <c r="J1397" s="1" t="s">
        <v>6114</v>
      </c>
      <c r="K1397" s="1" t="s">
        <v>6115</v>
      </c>
      <c r="L1397" s="1" t="s">
        <v>6149</v>
      </c>
      <c r="M1397" s="1" t="s">
        <v>6150</v>
      </c>
    </row>
    <row r="1398" customFormat="false" ht="12.8" hidden="false" customHeight="false" outlineLevel="0" collapsed="false">
      <c r="A1398" s="1" t="s">
        <v>6151</v>
      </c>
      <c r="B1398" s="1" t="s">
        <v>6152</v>
      </c>
      <c r="C1398" s="1" t="s">
        <v>5091</v>
      </c>
      <c r="D1398" s="1" t="s">
        <v>5092</v>
      </c>
      <c r="E1398" s="1" t="s">
        <v>5093</v>
      </c>
      <c r="F1398" s="1" t="s">
        <v>5900</v>
      </c>
      <c r="G1398" s="1" t="s">
        <v>5901</v>
      </c>
      <c r="H1398" s="1" t="s">
        <v>5902</v>
      </c>
      <c r="I1398" s="1" t="s">
        <v>6128</v>
      </c>
      <c r="J1398" s="1" t="s">
        <v>6114</v>
      </c>
      <c r="K1398" s="1" t="s">
        <v>6115</v>
      </c>
      <c r="L1398" s="1" t="s">
        <v>6153</v>
      </c>
      <c r="M1398" s="1" t="s">
        <v>6154</v>
      </c>
    </row>
    <row r="1399" customFormat="false" ht="12.8" hidden="false" customHeight="false" outlineLevel="0" collapsed="false">
      <c r="A1399" s="1" t="s">
        <v>6155</v>
      </c>
      <c r="B1399" s="1" t="s">
        <v>6156</v>
      </c>
      <c r="C1399" s="1" t="s">
        <v>5091</v>
      </c>
      <c r="D1399" s="1" t="s">
        <v>5092</v>
      </c>
      <c r="E1399" s="1" t="s">
        <v>5093</v>
      </c>
      <c r="F1399" s="1" t="s">
        <v>5900</v>
      </c>
      <c r="G1399" s="1" t="s">
        <v>5901</v>
      </c>
      <c r="H1399" s="1" t="s">
        <v>5902</v>
      </c>
      <c r="I1399" s="1" t="s">
        <v>6128</v>
      </c>
      <c r="J1399" s="1" t="s">
        <v>6114</v>
      </c>
      <c r="K1399" s="1" t="s">
        <v>6115</v>
      </c>
      <c r="L1399" s="1" t="s">
        <v>6157</v>
      </c>
      <c r="M1399" s="1" t="s">
        <v>6158</v>
      </c>
    </row>
    <row r="1400" customFormat="false" ht="12.8" hidden="false" customHeight="false" outlineLevel="0" collapsed="false">
      <c r="A1400" s="1" t="s">
        <v>6159</v>
      </c>
      <c r="B1400" s="1" t="s">
        <v>6160</v>
      </c>
      <c r="C1400" s="1" t="s">
        <v>5091</v>
      </c>
      <c r="D1400" s="1" t="s">
        <v>5092</v>
      </c>
      <c r="E1400" s="1" t="s">
        <v>5093</v>
      </c>
      <c r="F1400" s="1" t="s">
        <v>5900</v>
      </c>
      <c r="G1400" s="1" t="s">
        <v>5901</v>
      </c>
      <c r="H1400" s="1" t="s">
        <v>5902</v>
      </c>
      <c r="I1400" s="1" t="s">
        <v>6161</v>
      </c>
      <c r="J1400" s="1" t="s">
        <v>6162</v>
      </c>
      <c r="K1400" s="1" t="s">
        <v>6163</v>
      </c>
      <c r="L1400" s="1" t="s">
        <v>6164</v>
      </c>
      <c r="M1400" s="1" t="s">
        <v>6165</v>
      </c>
    </row>
    <row r="1401" customFormat="false" ht="12.8" hidden="false" customHeight="false" outlineLevel="0" collapsed="false">
      <c r="A1401" s="1" t="s">
        <v>6166</v>
      </c>
      <c r="B1401" s="1" t="s">
        <v>6167</v>
      </c>
      <c r="C1401" s="1" t="s">
        <v>5091</v>
      </c>
      <c r="D1401" s="1" t="s">
        <v>5092</v>
      </c>
      <c r="E1401" s="1" t="s">
        <v>5093</v>
      </c>
      <c r="F1401" s="1" t="s">
        <v>5900</v>
      </c>
      <c r="G1401" s="1" t="s">
        <v>5901</v>
      </c>
      <c r="H1401" s="1" t="s">
        <v>5902</v>
      </c>
      <c r="I1401" s="1" t="s">
        <v>6161</v>
      </c>
      <c r="J1401" s="1" t="s">
        <v>6162</v>
      </c>
      <c r="K1401" s="1" t="s">
        <v>6163</v>
      </c>
      <c r="L1401" s="1" t="s">
        <v>6168</v>
      </c>
      <c r="M1401" s="1" t="s">
        <v>6169</v>
      </c>
    </row>
    <row r="1402" customFormat="false" ht="12.8" hidden="false" customHeight="false" outlineLevel="0" collapsed="false">
      <c r="A1402" s="1" t="s">
        <v>6170</v>
      </c>
      <c r="B1402" s="1" t="s">
        <v>6171</v>
      </c>
      <c r="C1402" s="1" t="s">
        <v>5091</v>
      </c>
      <c r="D1402" s="1" t="s">
        <v>5092</v>
      </c>
      <c r="E1402" s="1" t="s">
        <v>5093</v>
      </c>
      <c r="F1402" s="1" t="s">
        <v>5900</v>
      </c>
      <c r="G1402" s="1" t="s">
        <v>5901</v>
      </c>
      <c r="H1402" s="1" t="s">
        <v>5902</v>
      </c>
      <c r="I1402" s="1" t="s">
        <v>6161</v>
      </c>
      <c r="J1402" s="1" t="s">
        <v>6162</v>
      </c>
      <c r="K1402" s="1" t="s">
        <v>6163</v>
      </c>
      <c r="L1402" s="1" t="s">
        <v>6068</v>
      </c>
      <c r="M1402" s="1" t="s">
        <v>6069</v>
      </c>
    </row>
    <row r="1403" customFormat="false" ht="12.8" hidden="false" customHeight="false" outlineLevel="0" collapsed="false">
      <c r="A1403" s="1" t="s">
        <v>6172</v>
      </c>
      <c r="B1403" s="1" t="s">
        <v>6173</v>
      </c>
      <c r="C1403" s="1" t="s">
        <v>5091</v>
      </c>
      <c r="D1403" s="1" t="s">
        <v>5092</v>
      </c>
      <c r="E1403" s="1" t="s">
        <v>5093</v>
      </c>
      <c r="F1403" s="1" t="s">
        <v>5900</v>
      </c>
      <c r="G1403" s="1" t="s">
        <v>5901</v>
      </c>
      <c r="H1403" s="1" t="s">
        <v>5902</v>
      </c>
      <c r="I1403" s="1" t="s">
        <v>6174</v>
      </c>
      <c r="J1403" s="1" t="s">
        <v>6162</v>
      </c>
      <c r="K1403" s="1" t="s">
        <v>6163</v>
      </c>
      <c r="L1403" s="1" t="s">
        <v>6129</v>
      </c>
      <c r="M1403" s="1" t="s">
        <v>6130</v>
      </c>
    </row>
    <row r="1404" customFormat="false" ht="12.8" hidden="false" customHeight="false" outlineLevel="0" collapsed="false">
      <c r="A1404" s="1" t="s">
        <v>6175</v>
      </c>
      <c r="B1404" s="1" t="s">
        <v>6176</v>
      </c>
      <c r="C1404" s="1" t="s">
        <v>5091</v>
      </c>
      <c r="D1404" s="1" t="s">
        <v>5092</v>
      </c>
      <c r="E1404" s="1" t="s">
        <v>5093</v>
      </c>
      <c r="F1404" s="1" t="s">
        <v>5900</v>
      </c>
      <c r="G1404" s="1" t="s">
        <v>5901</v>
      </c>
      <c r="H1404" s="1" t="s">
        <v>5902</v>
      </c>
      <c r="I1404" s="1" t="s">
        <v>6174</v>
      </c>
      <c r="J1404" s="1" t="s">
        <v>6162</v>
      </c>
      <c r="K1404" s="1" t="s">
        <v>6163</v>
      </c>
      <c r="L1404" s="1" t="s">
        <v>6177</v>
      </c>
      <c r="M1404" s="1" t="s">
        <v>6178</v>
      </c>
    </row>
    <row r="1405" customFormat="false" ht="12.8" hidden="false" customHeight="false" outlineLevel="0" collapsed="false">
      <c r="A1405" s="1" t="s">
        <v>6179</v>
      </c>
      <c r="B1405" s="1" t="s">
        <v>6180</v>
      </c>
      <c r="C1405" s="1" t="s">
        <v>5091</v>
      </c>
      <c r="D1405" s="1" t="s">
        <v>5092</v>
      </c>
      <c r="E1405" s="1" t="s">
        <v>5093</v>
      </c>
      <c r="F1405" s="1" t="s">
        <v>5900</v>
      </c>
      <c r="G1405" s="1" t="s">
        <v>5901</v>
      </c>
      <c r="H1405" s="1" t="s">
        <v>5902</v>
      </c>
      <c r="I1405" s="1" t="s">
        <v>6174</v>
      </c>
      <c r="J1405" s="1" t="s">
        <v>6162</v>
      </c>
      <c r="K1405" s="1" t="s">
        <v>6163</v>
      </c>
      <c r="L1405" s="1" t="s">
        <v>5948</v>
      </c>
      <c r="M1405" s="1" t="s">
        <v>5949</v>
      </c>
    </row>
    <row r="1406" customFormat="false" ht="12.8" hidden="false" customHeight="false" outlineLevel="0" collapsed="false">
      <c r="A1406" s="1" t="s">
        <v>6181</v>
      </c>
      <c r="B1406" s="1" t="s">
        <v>6182</v>
      </c>
      <c r="C1406" s="1" t="s">
        <v>5091</v>
      </c>
      <c r="D1406" s="1" t="s">
        <v>5092</v>
      </c>
      <c r="E1406" s="1" t="s">
        <v>5093</v>
      </c>
      <c r="F1406" s="1" t="s">
        <v>5900</v>
      </c>
      <c r="G1406" s="1" t="s">
        <v>5901</v>
      </c>
      <c r="H1406" s="1" t="s">
        <v>5902</v>
      </c>
      <c r="I1406" s="1" t="s">
        <v>6174</v>
      </c>
      <c r="J1406" s="1" t="s">
        <v>6162</v>
      </c>
      <c r="K1406" s="1" t="s">
        <v>6163</v>
      </c>
      <c r="L1406" s="1" t="s">
        <v>6183</v>
      </c>
      <c r="M1406" s="1" t="s">
        <v>6184</v>
      </c>
    </row>
    <row r="1407" customFormat="false" ht="12.8" hidden="false" customHeight="false" outlineLevel="0" collapsed="false">
      <c r="A1407" s="1" t="s">
        <v>6185</v>
      </c>
      <c r="B1407" s="1" t="s">
        <v>6186</v>
      </c>
      <c r="C1407" s="1" t="s">
        <v>5091</v>
      </c>
      <c r="D1407" s="1" t="s">
        <v>5092</v>
      </c>
      <c r="E1407" s="1" t="s">
        <v>5093</v>
      </c>
      <c r="F1407" s="1" t="s">
        <v>5900</v>
      </c>
      <c r="G1407" s="1" t="s">
        <v>5901</v>
      </c>
      <c r="H1407" s="1" t="s">
        <v>5902</v>
      </c>
      <c r="I1407" s="1" t="s">
        <v>6174</v>
      </c>
      <c r="J1407" s="1" t="s">
        <v>6162</v>
      </c>
      <c r="K1407" s="1" t="s">
        <v>6163</v>
      </c>
      <c r="L1407" s="1" t="s">
        <v>6187</v>
      </c>
      <c r="M1407" s="1" t="s">
        <v>6188</v>
      </c>
    </row>
    <row r="1408" customFormat="false" ht="12.8" hidden="false" customHeight="false" outlineLevel="0" collapsed="false">
      <c r="A1408" s="1" t="s">
        <v>6189</v>
      </c>
      <c r="B1408" s="1" t="s">
        <v>6190</v>
      </c>
      <c r="C1408" s="1" t="s">
        <v>5091</v>
      </c>
      <c r="D1408" s="1" t="s">
        <v>5092</v>
      </c>
      <c r="E1408" s="1" t="s">
        <v>5093</v>
      </c>
      <c r="F1408" s="1" t="s">
        <v>5900</v>
      </c>
      <c r="G1408" s="1" t="s">
        <v>5901</v>
      </c>
      <c r="H1408" s="1" t="s">
        <v>5902</v>
      </c>
      <c r="I1408" s="1" t="s">
        <v>6174</v>
      </c>
      <c r="J1408" s="1" t="s">
        <v>6162</v>
      </c>
      <c r="K1408" s="1" t="s">
        <v>6163</v>
      </c>
      <c r="L1408" s="1" t="s">
        <v>6083</v>
      </c>
      <c r="M1408" s="1" t="s">
        <v>6084</v>
      </c>
    </row>
    <row r="1409" customFormat="false" ht="12.8" hidden="false" customHeight="false" outlineLevel="0" collapsed="false">
      <c r="A1409" s="1" t="s">
        <v>6191</v>
      </c>
      <c r="B1409" s="1" t="s">
        <v>6192</v>
      </c>
      <c r="C1409" s="1" t="s">
        <v>5091</v>
      </c>
      <c r="D1409" s="1" t="s">
        <v>5092</v>
      </c>
      <c r="E1409" s="1" t="s">
        <v>5093</v>
      </c>
      <c r="F1409" s="1" t="s">
        <v>5900</v>
      </c>
      <c r="G1409" s="1" t="s">
        <v>5901</v>
      </c>
      <c r="H1409" s="1" t="s">
        <v>5902</v>
      </c>
      <c r="I1409" s="1" t="s">
        <v>6174</v>
      </c>
      <c r="J1409" s="1" t="s">
        <v>6162</v>
      </c>
      <c r="K1409" s="1" t="s">
        <v>6163</v>
      </c>
      <c r="L1409" s="1" t="s">
        <v>6193</v>
      </c>
      <c r="M1409" s="1" t="s">
        <v>6194</v>
      </c>
    </row>
    <row r="1410" customFormat="false" ht="12.8" hidden="false" customHeight="false" outlineLevel="0" collapsed="false">
      <c r="A1410" s="1" t="s">
        <v>6195</v>
      </c>
      <c r="B1410" s="1" t="s">
        <v>6196</v>
      </c>
      <c r="C1410" s="1" t="s">
        <v>5091</v>
      </c>
      <c r="D1410" s="1" t="s">
        <v>5092</v>
      </c>
      <c r="E1410" s="1" t="s">
        <v>5093</v>
      </c>
      <c r="F1410" s="1" t="s">
        <v>5900</v>
      </c>
      <c r="G1410" s="1" t="s">
        <v>5901</v>
      </c>
      <c r="H1410" s="1" t="s">
        <v>5902</v>
      </c>
      <c r="I1410" s="1" t="s">
        <v>6174</v>
      </c>
      <c r="J1410" s="1" t="s">
        <v>6162</v>
      </c>
      <c r="K1410" s="1" t="s">
        <v>6163</v>
      </c>
      <c r="L1410" s="1" t="s">
        <v>6197</v>
      </c>
      <c r="M1410" s="1" t="s">
        <v>6198</v>
      </c>
    </row>
    <row r="1411" customFormat="false" ht="12.8" hidden="false" customHeight="false" outlineLevel="0" collapsed="false">
      <c r="A1411" s="1" t="s">
        <v>6199</v>
      </c>
      <c r="B1411" s="1" t="s">
        <v>6200</v>
      </c>
      <c r="C1411" s="1" t="s">
        <v>5091</v>
      </c>
      <c r="D1411" s="1" t="s">
        <v>5092</v>
      </c>
      <c r="E1411" s="1" t="s">
        <v>5093</v>
      </c>
      <c r="F1411" s="1" t="s">
        <v>5900</v>
      </c>
      <c r="G1411" s="1" t="s">
        <v>5901</v>
      </c>
      <c r="H1411" s="1" t="s">
        <v>5902</v>
      </c>
      <c r="I1411" s="1" t="s">
        <v>6174</v>
      </c>
      <c r="J1411" s="1" t="s">
        <v>6162</v>
      </c>
      <c r="K1411" s="1" t="s">
        <v>6163</v>
      </c>
      <c r="L1411" s="1" t="s">
        <v>6201</v>
      </c>
      <c r="M1411" s="1" t="s">
        <v>6202</v>
      </c>
    </row>
    <row r="1412" customFormat="false" ht="12.8" hidden="false" customHeight="false" outlineLevel="0" collapsed="false">
      <c r="A1412" s="1" t="s">
        <v>6203</v>
      </c>
      <c r="B1412" s="1" t="s">
        <v>6204</v>
      </c>
      <c r="C1412" s="1" t="s">
        <v>5091</v>
      </c>
      <c r="D1412" s="1" t="s">
        <v>5092</v>
      </c>
      <c r="E1412" s="1" t="s">
        <v>5093</v>
      </c>
      <c r="F1412" s="1" t="s">
        <v>5900</v>
      </c>
      <c r="G1412" s="1" t="s">
        <v>5901</v>
      </c>
      <c r="H1412" s="1" t="s">
        <v>5902</v>
      </c>
      <c r="I1412" s="1" t="s">
        <v>6205</v>
      </c>
      <c r="J1412" s="1" t="s">
        <v>6206</v>
      </c>
      <c r="K1412" s="1" t="s">
        <v>6207</v>
      </c>
      <c r="L1412" s="1" t="s">
        <v>6208</v>
      </c>
      <c r="M1412" s="1" t="s">
        <v>6209</v>
      </c>
    </row>
    <row r="1413" customFormat="false" ht="12.8" hidden="false" customHeight="false" outlineLevel="0" collapsed="false">
      <c r="A1413" s="1" t="s">
        <v>6210</v>
      </c>
      <c r="B1413" s="1" t="s">
        <v>6211</v>
      </c>
      <c r="C1413" s="1" t="s">
        <v>5091</v>
      </c>
      <c r="D1413" s="1" t="s">
        <v>5092</v>
      </c>
      <c r="E1413" s="1" t="s">
        <v>5093</v>
      </c>
      <c r="F1413" s="1" t="s">
        <v>5900</v>
      </c>
      <c r="G1413" s="1" t="s">
        <v>5901</v>
      </c>
      <c r="H1413" s="1" t="s">
        <v>5902</v>
      </c>
      <c r="I1413" s="1" t="s">
        <v>6205</v>
      </c>
      <c r="J1413" s="1" t="s">
        <v>6206</v>
      </c>
      <c r="K1413" s="1" t="s">
        <v>6207</v>
      </c>
      <c r="L1413" s="1" t="s">
        <v>6212</v>
      </c>
      <c r="M1413" s="1" t="s">
        <v>6213</v>
      </c>
    </row>
    <row r="1414" customFormat="false" ht="12.8" hidden="false" customHeight="false" outlineLevel="0" collapsed="false">
      <c r="A1414" s="1" t="s">
        <v>6214</v>
      </c>
      <c r="B1414" s="1" t="s">
        <v>6215</v>
      </c>
      <c r="C1414" s="1" t="s">
        <v>5091</v>
      </c>
      <c r="D1414" s="1" t="s">
        <v>5092</v>
      </c>
      <c r="E1414" s="1" t="s">
        <v>5093</v>
      </c>
      <c r="F1414" s="1" t="s">
        <v>5900</v>
      </c>
      <c r="G1414" s="1" t="s">
        <v>5901</v>
      </c>
      <c r="H1414" s="1" t="s">
        <v>5902</v>
      </c>
      <c r="I1414" s="1" t="s">
        <v>6205</v>
      </c>
      <c r="J1414" s="1" t="s">
        <v>6206</v>
      </c>
      <c r="K1414" s="1" t="s">
        <v>6207</v>
      </c>
      <c r="L1414" s="1" t="s">
        <v>6216</v>
      </c>
      <c r="M1414" s="1" t="s">
        <v>6217</v>
      </c>
    </row>
    <row r="1415" customFormat="false" ht="12.8" hidden="false" customHeight="false" outlineLevel="0" collapsed="false">
      <c r="A1415" s="1" t="s">
        <v>6218</v>
      </c>
      <c r="B1415" s="1" t="s">
        <v>6219</v>
      </c>
      <c r="C1415" s="1" t="s">
        <v>5091</v>
      </c>
      <c r="D1415" s="1" t="s">
        <v>5092</v>
      </c>
      <c r="E1415" s="1" t="s">
        <v>5093</v>
      </c>
      <c r="F1415" s="1" t="s">
        <v>5900</v>
      </c>
      <c r="G1415" s="1" t="s">
        <v>5901</v>
      </c>
      <c r="H1415" s="1" t="s">
        <v>5902</v>
      </c>
      <c r="I1415" s="1" t="s">
        <v>6205</v>
      </c>
      <c r="J1415" s="1" t="s">
        <v>6206</v>
      </c>
      <c r="K1415" s="1" t="s">
        <v>6207</v>
      </c>
      <c r="L1415" s="1" t="s">
        <v>6220</v>
      </c>
      <c r="M1415" s="1" t="s">
        <v>6221</v>
      </c>
    </row>
    <row r="1416" customFormat="false" ht="12.8" hidden="false" customHeight="false" outlineLevel="0" collapsed="false">
      <c r="A1416" s="1" t="s">
        <v>6222</v>
      </c>
      <c r="B1416" s="1" t="s">
        <v>6223</v>
      </c>
      <c r="C1416" s="1" t="s">
        <v>5091</v>
      </c>
      <c r="D1416" s="1" t="s">
        <v>5092</v>
      </c>
      <c r="E1416" s="1" t="s">
        <v>5093</v>
      </c>
      <c r="F1416" s="1" t="s">
        <v>5900</v>
      </c>
      <c r="G1416" s="1" t="s">
        <v>5901</v>
      </c>
      <c r="H1416" s="1" t="s">
        <v>5902</v>
      </c>
      <c r="I1416" s="1" t="s">
        <v>6205</v>
      </c>
      <c r="J1416" s="1" t="s">
        <v>6206</v>
      </c>
      <c r="K1416" s="1" t="s">
        <v>6207</v>
      </c>
      <c r="L1416" s="1" t="s">
        <v>6224</v>
      </c>
      <c r="M1416" s="1" t="s">
        <v>6225</v>
      </c>
    </row>
    <row r="1417" customFormat="false" ht="12.8" hidden="false" customHeight="false" outlineLevel="0" collapsed="false">
      <c r="A1417" s="1" t="s">
        <v>6226</v>
      </c>
      <c r="B1417" s="1" t="s">
        <v>6227</v>
      </c>
      <c r="C1417" s="1" t="s">
        <v>5091</v>
      </c>
      <c r="D1417" s="1" t="s">
        <v>5092</v>
      </c>
      <c r="E1417" s="1" t="s">
        <v>5093</v>
      </c>
      <c r="F1417" s="1" t="s">
        <v>5900</v>
      </c>
      <c r="G1417" s="1" t="s">
        <v>5901</v>
      </c>
      <c r="H1417" s="1" t="s">
        <v>5902</v>
      </c>
      <c r="I1417" s="1" t="s">
        <v>6205</v>
      </c>
      <c r="J1417" s="1" t="s">
        <v>6206</v>
      </c>
      <c r="K1417" s="1" t="s">
        <v>6207</v>
      </c>
      <c r="L1417" s="1" t="s">
        <v>6228</v>
      </c>
      <c r="M1417" s="1" t="s">
        <v>6229</v>
      </c>
    </row>
    <row r="1418" customFormat="false" ht="12.8" hidden="false" customHeight="false" outlineLevel="0" collapsed="false">
      <c r="A1418" s="1" t="s">
        <v>6230</v>
      </c>
      <c r="B1418" s="1" t="s">
        <v>6231</v>
      </c>
      <c r="C1418" s="1" t="s">
        <v>5091</v>
      </c>
      <c r="D1418" s="1" t="s">
        <v>5092</v>
      </c>
      <c r="E1418" s="1" t="s">
        <v>5093</v>
      </c>
      <c r="F1418" s="1" t="s">
        <v>5900</v>
      </c>
      <c r="G1418" s="1" t="s">
        <v>5901</v>
      </c>
      <c r="H1418" s="1" t="s">
        <v>5902</v>
      </c>
      <c r="I1418" s="1" t="s">
        <v>6205</v>
      </c>
      <c r="J1418" s="1" t="s">
        <v>6206</v>
      </c>
      <c r="K1418" s="1" t="s">
        <v>6207</v>
      </c>
      <c r="L1418" s="1" t="s">
        <v>6232</v>
      </c>
      <c r="M1418" s="1" t="s">
        <v>6233</v>
      </c>
    </row>
    <row r="1419" customFormat="false" ht="12.8" hidden="false" customHeight="false" outlineLevel="0" collapsed="false">
      <c r="A1419" s="1" t="s">
        <v>6234</v>
      </c>
      <c r="B1419" s="1" t="s">
        <v>6235</v>
      </c>
      <c r="C1419" s="1" t="s">
        <v>5091</v>
      </c>
      <c r="D1419" s="1" t="s">
        <v>5092</v>
      </c>
      <c r="E1419" s="1" t="s">
        <v>5093</v>
      </c>
      <c r="F1419" s="1" t="s">
        <v>5900</v>
      </c>
      <c r="G1419" s="1" t="s">
        <v>5901</v>
      </c>
      <c r="H1419" s="1" t="s">
        <v>5902</v>
      </c>
      <c r="I1419" s="1" t="s">
        <v>6205</v>
      </c>
      <c r="J1419" s="1" t="s">
        <v>6206</v>
      </c>
      <c r="K1419" s="1" t="s">
        <v>6207</v>
      </c>
      <c r="L1419" s="1" t="s">
        <v>6236</v>
      </c>
      <c r="M1419" s="1" t="s">
        <v>6237</v>
      </c>
    </row>
    <row r="1420" customFormat="false" ht="12.8" hidden="false" customHeight="false" outlineLevel="0" collapsed="false">
      <c r="A1420" s="1" t="s">
        <v>6238</v>
      </c>
      <c r="B1420" s="1" t="s">
        <v>6239</v>
      </c>
      <c r="C1420" s="1" t="s">
        <v>5091</v>
      </c>
      <c r="D1420" s="1" t="s">
        <v>5092</v>
      </c>
      <c r="E1420" s="1" t="s">
        <v>5093</v>
      </c>
      <c r="F1420" s="1" t="s">
        <v>5900</v>
      </c>
      <c r="G1420" s="1" t="s">
        <v>5901</v>
      </c>
      <c r="H1420" s="1" t="s">
        <v>5902</v>
      </c>
      <c r="I1420" s="1" t="s">
        <v>6205</v>
      </c>
      <c r="J1420" s="1" t="s">
        <v>6206</v>
      </c>
      <c r="K1420" s="1" t="s">
        <v>6207</v>
      </c>
      <c r="L1420" s="1" t="s">
        <v>6240</v>
      </c>
      <c r="M1420" s="1" t="s">
        <v>6241</v>
      </c>
    </row>
    <row r="1421" customFormat="false" ht="12.8" hidden="false" customHeight="false" outlineLevel="0" collapsed="false">
      <c r="A1421" s="1" t="s">
        <v>6242</v>
      </c>
      <c r="B1421" s="1" t="s">
        <v>6243</v>
      </c>
      <c r="C1421" s="1" t="s">
        <v>5091</v>
      </c>
      <c r="D1421" s="1" t="s">
        <v>5092</v>
      </c>
      <c r="E1421" s="1" t="s">
        <v>5093</v>
      </c>
      <c r="F1421" s="1" t="s">
        <v>5900</v>
      </c>
      <c r="G1421" s="1" t="s">
        <v>5901</v>
      </c>
      <c r="H1421" s="1" t="s">
        <v>5902</v>
      </c>
      <c r="I1421" s="1" t="s">
        <v>6244</v>
      </c>
      <c r="J1421" s="1" t="s">
        <v>6206</v>
      </c>
      <c r="K1421" s="1" t="s">
        <v>6207</v>
      </c>
      <c r="L1421" s="1" t="s">
        <v>6245</v>
      </c>
      <c r="M1421" s="1" t="s">
        <v>6246</v>
      </c>
    </row>
    <row r="1422" customFormat="false" ht="12.8" hidden="false" customHeight="false" outlineLevel="0" collapsed="false">
      <c r="A1422" s="1" t="s">
        <v>6247</v>
      </c>
      <c r="B1422" s="1" t="s">
        <v>6248</v>
      </c>
      <c r="C1422" s="1" t="s">
        <v>5091</v>
      </c>
      <c r="D1422" s="1" t="s">
        <v>5092</v>
      </c>
      <c r="E1422" s="1" t="s">
        <v>5093</v>
      </c>
      <c r="F1422" s="1" t="s">
        <v>5900</v>
      </c>
      <c r="G1422" s="1" t="s">
        <v>5901</v>
      </c>
      <c r="H1422" s="1" t="s">
        <v>5902</v>
      </c>
      <c r="I1422" s="1" t="s">
        <v>6244</v>
      </c>
      <c r="J1422" s="1" t="s">
        <v>6206</v>
      </c>
      <c r="K1422" s="1" t="s">
        <v>6207</v>
      </c>
      <c r="L1422" s="1" t="s">
        <v>6249</v>
      </c>
      <c r="M1422" s="1" t="s">
        <v>6250</v>
      </c>
    </row>
    <row r="1423" customFormat="false" ht="12.8" hidden="false" customHeight="false" outlineLevel="0" collapsed="false">
      <c r="A1423" s="1" t="s">
        <v>6251</v>
      </c>
      <c r="B1423" s="1" t="s">
        <v>6252</v>
      </c>
      <c r="C1423" s="1" t="s">
        <v>5091</v>
      </c>
      <c r="D1423" s="1" t="s">
        <v>5092</v>
      </c>
      <c r="E1423" s="1" t="s">
        <v>5093</v>
      </c>
      <c r="F1423" s="1" t="s">
        <v>5900</v>
      </c>
      <c r="G1423" s="1" t="s">
        <v>5901</v>
      </c>
      <c r="H1423" s="1" t="s">
        <v>5902</v>
      </c>
      <c r="I1423" s="1" t="s">
        <v>6244</v>
      </c>
      <c r="J1423" s="1" t="s">
        <v>6206</v>
      </c>
      <c r="K1423" s="1" t="s">
        <v>6207</v>
      </c>
      <c r="L1423" s="1" t="s">
        <v>6253</v>
      </c>
      <c r="M1423" s="1" t="s">
        <v>6254</v>
      </c>
    </row>
    <row r="1424" customFormat="false" ht="12.8" hidden="false" customHeight="false" outlineLevel="0" collapsed="false">
      <c r="A1424" s="1" t="s">
        <v>6255</v>
      </c>
      <c r="B1424" s="1" t="s">
        <v>6256</v>
      </c>
      <c r="C1424" s="1" t="s">
        <v>5091</v>
      </c>
      <c r="D1424" s="1" t="s">
        <v>5092</v>
      </c>
      <c r="E1424" s="1" t="s">
        <v>5093</v>
      </c>
      <c r="F1424" s="1" t="s">
        <v>5900</v>
      </c>
      <c r="G1424" s="1" t="s">
        <v>5901</v>
      </c>
      <c r="H1424" s="1" t="s">
        <v>5902</v>
      </c>
      <c r="I1424" s="1" t="s">
        <v>6244</v>
      </c>
      <c r="J1424" s="1" t="s">
        <v>6206</v>
      </c>
      <c r="K1424" s="1" t="s">
        <v>6207</v>
      </c>
      <c r="L1424" s="1" t="s">
        <v>6257</v>
      </c>
      <c r="M1424" s="1" t="s">
        <v>6258</v>
      </c>
    </row>
    <row r="1425" customFormat="false" ht="12.8" hidden="false" customHeight="false" outlineLevel="0" collapsed="false">
      <c r="A1425" s="1" t="s">
        <v>6259</v>
      </c>
      <c r="B1425" s="1" t="s">
        <v>6260</v>
      </c>
      <c r="C1425" s="1" t="s">
        <v>5091</v>
      </c>
      <c r="D1425" s="1" t="s">
        <v>5092</v>
      </c>
      <c r="E1425" s="1" t="s">
        <v>5093</v>
      </c>
      <c r="F1425" s="1" t="s">
        <v>5900</v>
      </c>
      <c r="G1425" s="1" t="s">
        <v>5901</v>
      </c>
      <c r="H1425" s="1" t="s">
        <v>5902</v>
      </c>
      <c r="I1425" s="1" t="s">
        <v>6244</v>
      </c>
      <c r="J1425" s="1" t="s">
        <v>6206</v>
      </c>
      <c r="K1425" s="1" t="s">
        <v>6207</v>
      </c>
      <c r="L1425" s="1" t="s">
        <v>6261</v>
      </c>
      <c r="M1425" s="1" t="s">
        <v>6262</v>
      </c>
    </row>
    <row r="1426" customFormat="false" ht="12.8" hidden="false" customHeight="false" outlineLevel="0" collapsed="false">
      <c r="A1426" s="1" t="s">
        <v>6263</v>
      </c>
      <c r="B1426" s="1" t="s">
        <v>6264</v>
      </c>
      <c r="C1426" s="1" t="s">
        <v>5091</v>
      </c>
      <c r="D1426" s="1" t="s">
        <v>5092</v>
      </c>
      <c r="E1426" s="1" t="s">
        <v>5093</v>
      </c>
      <c r="F1426" s="1" t="s">
        <v>5900</v>
      </c>
      <c r="G1426" s="1" t="s">
        <v>5901</v>
      </c>
      <c r="H1426" s="1" t="s">
        <v>5902</v>
      </c>
      <c r="I1426" s="1" t="s">
        <v>6244</v>
      </c>
      <c r="J1426" s="1" t="s">
        <v>6206</v>
      </c>
      <c r="K1426" s="1" t="s">
        <v>6207</v>
      </c>
      <c r="L1426" s="1" t="s">
        <v>6265</v>
      </c>
      <c r="M1426" s="1" t="s">
        <v>6266</v>
      </c>
    </row>
    <row r="1427" customFormat="false" ht="12.8" hidden="false" customHeight="false" outlineLevel="0" collapsed="false">
      <c r="A1427" s="1" t="s">
        <v>6267</v>
      </c>
      <c r="B1427" s="1" t="s">
        <v>6268</v>
      </c>
      <c r="C1427" s="1" t="s">
        <v>5091</v>
      </c>
      <c r="D1427" s="1" t="s">
        <v>5092</v>
      </c>
      <c r="E1427" s="1" t="s">
        <v>5093</v>
      </c>
      <c r="F1427" s="1" t="s">
        <v>5900</v>
      </c>
      <c r="G1427" s="1" t="s">
        <v>5901</v>
      </c>
      <c r="H1427" s="1" t="s">
        <v>5902</v>
      </c>
      <c r="I1427" s="1" t="s">
        <v>6244</v>
      </c>
      <c r="J1427" s="1" t="s">
        <v>6206</v>
      </c>
      <c r="K1427" s="1" t="s">
        <v>6207</v>
      </c>
      <c r="L1427" s="1" t="s">
        <v>6269</v>
      </c>
      <c r="M1427" s="1" t="s">
        <v>6270</v>
      </c>
    </row>
    <row r="1428" customFormat="false" ht="12.8" hidden="false" customHeight="false" outlineLevel="0" collapsed="false">
      <c r="A1428" s="1" t="s">
        <v>6271</v>
      </c>
      <c r="B1428" s="1" t="s">
        <v>6272</v>
      </c>
      <c r="C1428" s="1" t="s">
        <v>5091</v>
      </c>
      <c r="D1428" s="1" t="s">
        <v>5092</v>
      </c>
      <c r="E1428" s="1" t="s">
        <v>5093</v>
      </c>
      <c r="F1428" s="1" t="s">
        <v>5900</v>
      </c>
      <c r="G1428" s="1" t="s">
        <v>5901</v>
      </c>
      <c r="H1428" s="1" t="s">
        <v>5902</v>
      </c>
      <c r="I1428" s="1" t="s">
        <v>6244</v>
      </c>
      <c r="J1428" s="1" t="s">
        <v>6206</v>
      </c>
      <c r="K1428" s="1" t="s">
        <v>6207</v>
      </c>
      <c r="L1428" s="1" t="s">
        <v>6273</v>
      </c>
      <c r="M1428" s="1" t="s">
        <v>6274</v>
      </c>
    </row>
    <row r="1429" customFormat="false" ht="12.8" hidden="false" customHeight="false" outlineLevel="0" collapsed="false">
      <c r="A1429" s="1" t="s">
        <v>6275</v>
      </c>
      <c r="B1429" s="1" t="s">
        <v>6276</v>
      </c>
      <c r="C1429" s="1" t="s">
        <v>5091</v>
      </c>
      <c r="D1429" s="1" t="s">
        <v>5092</v>
      </c>
      <c r="E1429" s="1" t="s">
        <v>5093</v>
      </c>
      <c r="F1429" s="1" t="s">
        <v>5900</v>
      </c>
      <c r="G1429" s="1" t="s">
        <v>5901</v>
      </c>
      <c r="H1429" s="1" t="s">
        <v>5902</v>
      </c>
      <c r="I1429" s="1" t="s">
        <v>6244</v>
      </c>
      <c r="J1429" s="1" t="s">
        <v>6206</v>
      </c>
      <c r="K1429" s="1" t="s">
        <v>6207</v>
      </c>
      <c r="L1429" s="1" t="s">
        <v>6277</v>
      </c>
      <c r="M1429" s="1" t="s">
        <v>6278</v>
      </c>
    </row>
    <row r="1430" customFormat="false" ht="12.8" hidden="false" customHeight="false" outlineLevel="0" collapsed="false">
      <c r="A1430" s="1" t="s">
        <v>6279</v>
      </c>
      <c r="B1430" s="1" t="s">
        <v>6280</v>
      </c>
      <c r="C1430" s="1" t="s">
        <v>5091</v>
      </c>
      <c r="D1430" s="1" t="s">
        <v>5092</v>
      </c>
      <c r="E1430" s="1" t="s">
        <v>5093</v>
      </c>
      <c r="F1430" s="1" t="s">
        <v>5900</v>
      </c>
      <c r="G1430" s="1" t="s">
        <v>5901</v>
      </c>
      <c r="H1430" s="1" t="s">
        <v>5902</v>
      </c>
      <c r="I1430" s="1" t="s">
        <v>6244</v>
      </c>
      <c r="J1430" s="1" t="s">
        <v>6206</v>
      </c>
      <c r="K1430" s="1" t="s">
        <v>6207</v>
      </c>
      <c r="L1430" s="1" t="s">
        <v>6281</v>
      </c>
      <c r="M1430" s="1" t="s">
        <v>6282</v>
      </c>
    </row>
    <row r="1431" customFormat="false" ht="12.8" hidden="false" customHeight="false" outlineLevel="0" collapsed="false">
      <c r="A1431" s="1" t="s">
        <v>6283</v>
      </c>
      <c r="B1431" s="1" t="s">
        <v>6284</v>
      </c>
      <c r="C1431" s="1" t="s">
        <v>5091</v>
      </c>
      <c r="D1431" s="1" t="s">
        <v>5092</v>
      </c>
      <c r="E1431" s="1" t="s">
        <v>5093</v>
      </c>
      <c r="F1431" s="1" t="s">
        <v>5900</v>
      </c>
      <c r="G1431" s="1" t="s">
        <v>5901</v>
      </c>
      <c r="H1431" s="1" t="s">
        <v>5902</v>
      </c>
      <c r="I1431" s="1" t="s">
        <v>6244</v>
      </c>
      <c r="J1431" s="1" t="s">
        <v>6206</v>
      </c>
      <c r="K1431" s="1" t="s">
        <v>6207</v>
      </c>
      <c r="L1431" s="1" t="s">
        <v>6285</v>
      </c>
      <c r="M1431" s="1" t="s">
        <v>6286</v>
      </c>
    </row>
    <row r="1432" customFormat="false" ht="12.8" hidden="false" customHeight="false" outlineLevel="0" collapsed="false">
      <c r="A1432" s="1" t="s">
        <v>6287</v>
      </c>
      <c r="B1432" s="1" t="s">
        <v>6288</v>
      </c>
      <c r="C1432" s="1" t="s">
        <v>5091</v>
      </c>
      <c r="D1432" s="1" t="s">
        <v>5092</v>
      </c>
      <c r="E1432" s="1" t="s">
        <v>5093</v>
      </c>
      <c r="F1432" s="1" t="s">
        <v>5900</v>
      </c>
      <c r="G1432" s="1" t="s">
        <v>5901</v>
      </c>
      <c r="H1432" s="1" t="s">
        <v>5902</v>
      </c>
      <c r="I1432" s="1" t="s">
        <v>6244</v>
      </c>
      <c r="J1432" s="1" t="s">
        <v>6206</v>
      </c>
      <c r="K1432" s="1" t="s">
        <v>6207</v>
      </c>
      <c r="L1432" s="1" t="s">
        <v>6289</v>
      </c>
      <c r="M1432" s="1" t="s">
        <v>6290</v>
      </c>
    </row>
    <row r="1433" customFormat="false" ht="12.8" hidden="false" customHeight="false" outlineLevel="0" collapsed="false">
      <c r="A1433" s="1" t="s">
        <v>6291</v>
      </c>
      <c r="B1433" s="1" t="s">
        <v>6292</v>
      </c>
      <c r="C1433" s="1" t="s">
        <v>5091</v>
      </c>
      <c r="D1433" s="1" t="s">
        <v>5092</v>
      </c>
      <c r="E1433" s="1" t="s">
        <v>5093</v>
      </c>
      <c r="F1433" s="1" t="s">
        <v>5900</v>
      </c>
      <c r="G1433" s="1" t="s">
        <v>5901</v>
      </c>
      <c r="H1433" s="1" t="s">
        <v>5902</v>
      </c>
      <c r="I1433" s="1" t="s">
        <v>6244</v>
      </c>
      <c r="J1433" s="1" t="s">
        <v>6206</v>
      </c>
      <c r="K1433" s="1" t="s">
        <v>6207</v>
      </c>
      <c r="L1433" s="1" t="s">
        <v>6293</v>
      </c>
      <c r="M1433" s="1" t="s">
        <v>6294</v>
      </c>
    </row>
    <row r="1434" customFormat="false" ht="12.8" hidden="false" customHeight="false" outlineLevel="0" collapsed="false">
      <c r="A1434" s="1" t="s">
        <v>6295</v>
      </c>
      <c r="B1434" s="1" t="s">
        <v>6296</v>
      </c>
      <c r="C1434" s="1" t="s">
        <v>5091</v>
      </c>
      <c r="D1434" s="1" t="s">
        <v>5092</v>
      </c>
      <c r="E1434" s="1" t="s">
        <v>5093</v>
      </c>
      <c r="F1434" s="1" t="s">
        <v>5900</v>
      </c>
      <c r="G1434" s="1" t="s">
        <v>5901</v>
      </c>
      <c r="H1434" s="1" t="s">
        <v>5902</v>
      </c>
      <c r="I1434" s="1" t="s">
        <v>6244</v>
      </c>
      <c r="J1434" s="1" t="s">
        <v>6206</v>
      </c>
      <c r="K1434" s="1" t="s">
        <v>6207</v>
      </c>
      <c r="L1434" s="1" t="s">
        <v>6297</v>
      </c>
      <c r="M1434" s="1" t="s">
        <v>6298</v>
      </c>
    </row>
    <row r="1435" customFormat="false" ht="12.8" hidden="false" customHeight="false" outlineLevel="0" collapsed="false">
      <c r="A1435" s="1" t="s">
        <v>6299</v>
      </c>
      <c r="B1435" s="1" t="s">
        <v>6300</v>
      </c>
      <c r="C1435" s="1" t="s">
        <v>5091</v>
      </c>
      <c r="D1435" s="1" t="s">
        <v>5092</v>
      </c>
      <c r="E1435" s="1" t="s">
        <v>5093</v>
      </c>
      <c r="F1435" s="1" t="s">
        <v>5900</v>
      </c>
      <c r="G1435" s="1" t="s">
        <v>5901</v>
      </c>
      <c r="H1435" s="1" t="s">
        <v>5902</v>
      </c>
      <c r="I1435" s="1" t="s">
        <v>6244</v>
      </c>
      <c r="J1435" s="1" t="s">
        <v>6206</v>
      </c>
      <c r="K1435" s="1" t="s">
        <v>6207</v>
      </c>
      <c r="L1435" s="1" t="s">
        <v>6301</v>
      </c>
      <c r="M1435" s="1" t="s">
        <v>6302</v>
      </c>
    </row>
    <row r="1436" customFormat="false" ht="12.8" hidden="false" customHeight="false" outlineLevel="0" collapsed="false">
      <c r="A1436" s="1" t="s">
        <v>6303</v>
      </c>
      <c r="B1436" s="1" t="s">
        <v>6304</v>
      </c>
      <c r="C1436" s="1" t="s">
        <v>5091</v>
      </c>
      <c r="D1436" s="1" t="s">
        <v>5092</v>
      </c>
      <c r="E1436" s="1" t="s">
        <v>5093</v>
      </c>
      <c r="F1436" s="1" t="s">
        <v>5900</v>
      </c>
      <c r="G1436" s="1" t="s">
        <v>5901</v>
      </c>
      <c r="H1436" s="1" t="s">
        <v>5902</v>
      </c>
      <c r="I1436" s="1" t="s">
        <v>6244</v>
      </c>
      <c r="J1436" s="1" t="s">
        <v>6206</v>
      </c>
      <c r="K1436" s="1" t="s">
        <v>6207</v>
      </c>
      <c r="L1436" s="1" t="s">
        <v>6305</v>
      </c>
      <c r="M1436" s="1" t="s">
        <v>6306</v>
      </c>
    </row>
    <row r="1437" customFormat="false" ht="12.8" hidden="false" customHeight="false" outlineLevel="0" collapsed="false">
      <c r="A1437" s="1" t="s">
        <v>6307</v>
      </c>
      <c r="B1437" s="1" t="s">
        <v>6308</v>
      </c>
      <c r="C1437" s="1" t="s">
        <v>5091</v>
      </c>
      <c r="D1437" s="1" t="s">
        <v>5092</v>
      </c>
      <c r="E1437" s="1" t="s">
        <v>5093</v>
      </c>
      <c r="F1437" s="1" t="s">
        <v>5900</v>
      </c>
      <c r="G1437" s="1" t="s">
        <v>5901</v>
      </c>
      <c r="H1437" s="1" t="s">
        <v>5902</v>
      </c>
      <c r="I1437" s="1" t="s">
        <v>6244</v>
      </c>
      <c r="J1437" s="1" t="s">
        <v>6206</v>
      </c>
      <c r="K1437" s="1" t="s">
        <v>6207</v>
      </c>
      <c r="L1437" s="1" t="s">
        <v>6309</v>
      </c>
      <c r="M1437" s="1" t="s">
        <v>6310</v>
      </c>
    </row>
    <row r="1438" customFormat="false" ht="12.8" hidden="false" customHeight="false" outlineLevel="0" collapsed="false">
      <c r="A1438" s="1" t="s">
        <v>6311</v>
      </c>
      <c r="B1438" s="1" t="s">
        <v>6312</v>
      </c>
      <c r="C1438" s="1" t="s">
        <v>5091</v>
      </c>
      <c r="D1438" s="1" t="s">
        <v>5092</v>
      </c>
      <c r="E1438" s="1" t="s">
        <v>5093</v>
      </c>
      <c r="F1438" s="1" t="s">
        <v>5900</v>
      </c>
      <c r="G1438" s="1" t="s">
        <v>5901</v>
      </c>
      <c r="H1438" s="1" t="s">
        <v>5902</v>
      </c>
      <c r="I1438" s="1" t="s">
        <v>6244</v>
      </c>
      <c r="J1438" s="1" t="s">
        <v>6206</v>
      </c>
      <c r="K1438" s="1" t="s">
        <v>6207</v>
      </c>
      <c r="L1438" s="1" t="s">
        <v>6313</v>
      </c>
      <c r="M1438" s="1" t="s">
        <v>6314</v>
      </c>
    </row>
    <row r="1439" customFormat="false" ht="12.8" hidden="false" customHeight="false" outlineLevel="0" collapsed="false">
      <c r="A1439" s="1" t="s">
        <v>6315</v>
      </c>
      <c r="B1439" s="1" t="s">
        <v>6316</v>
      </c>
      <c r="C1439" s="1" t="s">
        <v>5091</v>
      </c>
      <c r="D1439" s="1" t="s">
        <v>5092</v>
      </c>
      <c r="E1439" s="1" t="s">
        <v>5093</v>
      </c>
      <c r="F1439" s="1" t="s">
        <v>5900</v>
      </c>
      <c r="G1439" s="1" t="s">
        <v>5901</v>
      </c>
      <c r="H1439" s="1" t="s">
        <v>5902</v>
      </c>
      <c r="I1439" s="1" t="s">
        <v>6244</v>
      </c>
      <c r="J1439" s="1" t="s">
        <v>6206</v>
      </c>
      <c r="K1439" s="1" t="s">
        <v>6207</v>
      </c>
      <c r="L1439" s="1" t="s">
        <v>6317</v>
      </c>
      <c r="M1439" s="1" t="s">
        <v>6318</v>
      </c>
    </row>
    <row r="1440" customFormat="false" ht="12.8" hidden="false" customHeight="false" outlineLevel="0" collapsed="false">
      <c r="A1440" s="1" t="s">
        <v>6319</v>
      </c>
      <c r="B1440" s="1" t="s">
        <v>6320</v>
      </c>
      <c r="C1440" s="1" t="s">
        <v>5091</v>
      </c>
      <c r="D1440" s="1" t="s">
        <v>5092</v>
      </c>
      <c r="E1440" s="1" t="s">
        <v>5093</v>
      </c>
      <c r="F1440" s="1" t="s">
        <v>5900</v>
      </c>
      <c r="G1440" s="1" t="s">
        <v>5901</v>
      </c>
      <c r="H1440" s="1" t="s">
        <v>5902</v>
      </c>
      <c r="I1440" s="1" t="s">
        <v>6244</v>
      </c>
      <c r="J1440" s="1" t="s">
        <v>6206</v>
      </c>
      <c r="K1440" s="1" t="s">
        <v>6207</v>
      </c>
      <c r="L1440" s="1" t="s">
        <v>6321</v>
      </c>
      <c r="M1440" s="1" t="s">
        <v>6322</v>
      </c>
    </row>
    <row r="1441" customFormat="false" ht="12.8" hidden="false" customHeight="false" outlineLevel="0" collapsed="false">
      <c r="A1441" s="1" t="s">
        <v>6323</v>
      </c>
      <c r="B1441" s="1" t="s">
        <v>6324</v>
      </c>
      <c r="C1441" s="1" t="s">
        <v>5091</v>
      </c>
      <c r="D1441" s="1" t="s">
        <v>5092</v>
      </c>
      <c r="E1441" s="1" t="s">
        <v>5093</v>
      </c>
      <c r="F1441" s="1" t="s">
        <v>5900</v>
      </c>
      <c r="G1441" s="1" t="s">
        <v>5901</v>
      </c>
      <c r="H1441" s="1" t="s">
        <v>5902</v>
      </c>
      <c r="I1441" s="1" t="s">
        <v>6244</v>
      </c>
      <c r="J1441" s="1" t="s">
        <v>6206</v>
      </c>
      <c r="K1441" s="1" t="s">
        <v>6207</v>
      </c>
      <c r="L1441" s="1" t="s">
        <v>6325</v>
      </c>
      <c r="M1441" s="1" t="s">
        <v>6326</v>
      </c>
    </row>
    <row r="1442" customFormat="false" ht="12.8" hidden="false" customHeight="false" outlineLevel="0" collapsed="false">
      <c r="A1442" s="1" t="s">
        <v>6327</v>
      </c>
      <c r="B1442" s="1" t="s">
        <v>6328</v>
      </c>
      <c r="C1442" s="1" t="s">
        <v>5091</v>
      </c>
      <c r="D1442" s="1" t="s">
        <v>5092</v>
      </c>
      <c r="E1442" s="1" t="s">
        <v>5093</v>
      </c>
      <c r="F1442" s="1" t="s">
        <v>5900</v>
      </c>
      <c r="G1442" s="1" t="s">
        <v>5901</v>
      </c>
      <c r="H1442" s="1" t="s">
        <v>5902</v>
      </c>
      <c r="I1442" s="1" t="s">
        <v>6244</v>
      </c>
      <c r="J1442" s="1" t="s">
        <v>6206</v>
      </c>
      <c r="K1442" s="1" t="s">
        <v>6207</v>
      </c>
      <c r="L1442" s="1" t="s">
        <v>6329</v>
      </c>
      <c r="M1442" s="1" t="s">
        <v>6330</v>
      </c>
    </row>
    <row r="1443" customFormat="false" ht="12.8" hidden="false" customHeight="false" outlineLevel="0" collapsed="false">
      <c r="A1443" s="1" t="s">
        <v>6331</v>
      </c>
      <c r="B1443" s="1" t="s">
        <v>6332</v>
      </c>
      <c r="C1443" s="1" t="s">
        <v>5091</v>
      </c>
      <c r="D1443" s="1" t="s">
        <v>5092</v>
      </c>
      <c r="E1443" s="1" t="s">
        <v>5093</v>
      </c>
      <c r="F1443" s="1" t="s">
        <v>5900</v>
      </c>
      <c r="G1443" s="1" t="s">
        <v>5901</v>
      </c>
      <c r="H1443" s="1" t="s">
        <v>5902</v>
      </c>
      <c r="I1443" s="1" t="s">
        <v>6244</v>
      </c>
      <c r="J1443" s="1" t="s">
        <v>6206</v>
      </c>
      <c r="K1443" s="1" t="s">
        <v>6207</v>
      </c>
      <c r="L1443" s="1" t="s">
        <v>6333</v>
      </c>
      <c r="M1443" s="1" t="s">
        <v>6334</v>
      </c>
    </row>
    <row r="1444" customFormat="false" ht="12.8" hidden="false" customHeight="false" outlineLevel="0" collapsed="false">
      <c r="A1444" s="1" t="s">
        <v>6335</v>
      </c>
      <c r="B1444" s="1" t="s">
        <v>6336</v>
      </c>
      <c r="C1444" s="1" t="s">
        <v>5091</v>
      </c>
      <c r="D1444" s="1" t="s">
        <v>5092</v>
      </c>
      <c r="E1444" s="1" t="s">
        <v>5093</v>
      </c>
      <c r="F1444" s="1" t="s">
        <v>5900</v>
      </c>
      <c r="G1444" s="1" t="s">
        <v>5901</v>
      </c>
      <c r="H1444" s="1" t="s">
        <v>5902</v>
      </c>
      <c r="I1444" s="1" t="s">
        <v>6244</v>
      </c>
      <c r="J1444" s="1" t="s">
        <v>6206</v>
      </c>
      <c r="K1444" s="1" t="s">
        <v>6207</v>
      </c>
      <c r="L1444" s="1" t="s">
        <v>6337</v>
      </c>
      <c r="M1444" s="1" t="s">
        <v>6338</v>
      </c>
    </row>
    <row r="1445" customFormat="false" ht="12.8" hidden="false" customHeight="false" outlineLevel="0" collapsed="false">
      <c r="A1445" s="1" t="s">
        <v>6339</v>
      </c>
      <c r="B1445" s="1" t="s">
        <v>6340</v>
      </c>
      <c r="C1445" s="1" t="s">
        <v>5091</v>
      </c>
      <c r="D1445" s="1" t="s">
        <v>5092</v>
      </c>
      <c r="E1445" s="1" t="s">
        <v>5093</v>
      </c>
      <c r="F1445" s="1" t="s">
        <v>5900</v>
      </c>
      <c r="G1445" s="1" t="s">
        <v>5901</v>
      </c>
      <c r="H1445" s="1" t="s">
        <v>5902</v>
      </c>
      <c r="I1445" s="1" t="s">
        <v>6244</v>
      </c>
      <c r="J1445" s="1" t="s">
        <v>6206</v>
      </c>
      <c r="K1445" s="1" t="s">
        <v>6207</v>
      </c>
      <c r="L1445" s="1" t="s">
        <v>6341</v>
      </c>
      <c r="M1445" s="1" t="s">
        <v>6342</v>
      </c>
    </row>
    <row r="1446" customFormat="false" ht="12.8" hidden="false" customHeight="false" outlineLevel="0" collapsed="false">
      <c r="A1446" s="1" t="s">
        <v>6343</v>
      </c>
      <c r="B1446" s="1" t="s">
        <v>6344</v>
      </c>
      <c r="C1446" s="1" t="s">
        <v>5091</v>
      </c>
      <c r="D1446" s="1" t="s">
        <v>5092</v>
      </c>
      <c r="E1446" s="1" t="s">
        <v>5093</v>
      </c>
      <c r="F1446" s="1" t="s">
        <v>5900</v>
      </c>
      <c r="G1446" s="1" t="s">
        <v>5901</v>
      </c>
      <c r="H1446" s="1" t="s">
        <v>5902</v>
      </c>
      <c r="I1446" s="1" t="s">
        <v>6244</v>
      </c>
      <c r="J1446" s="1" t="s">
        <v>6206</v>
      </c>
      <c r="K1446" s="1" t="s">
        <v>6207</v>
      </c>
      <c r="L1446" s="1" t="s">
        <v>6345</v>
      </c>
      <c r="M1446" s="1" t="s">
        <v>6346</v>
      </c>
    </row>
    <row r="1447" customFormat="false" ht="12.8" hidden="false" customHeight="false" outlineLevel="0" collapsed="false">
      <c r="A1447" s="1" t="s">
        <v>6347</v>
      </c>
      <c r="B1447" s="1" t="s">
        <v>6348</v>
      </c>
      <c r="C1447" s="1" t="s">
        <v>5091</v>
      </c>
      <c r="D1447" s="1" t="s">
        <v>5092</v>
      </c>
      <c r="E1447" s="1" t="s">
        <v>5093</v>
      </c>
      <c r="F1447" s="1" t="s">
        <v>5900</v>
      </c>
      <c r="G1447" s="1" t="s">
        <v>5901</v>
      </c>
      <c r="H1447" s="1" t="s">
        <v>5902</v>
      </c>
      <c r="I1447" s="1" t="s">
        <v>6349</v>
      </c>
      <c r="J1447" s="1" t="s">
        <v>6350</v>
      </c>
      <c r="K1447" s="1" t="s">
        <v>6351</v>
      </c>
      <c r="L1447" s="1" t="s">
        <v>6352</v>
      </c>
      <c r="M1447" s="1" t="s">
        <v>6353</v>
      </c>
    </row>
    <row r="1448" customFormat="false" ht="12.8" hidden="false" customHeight="false" outlineLevel="0" collapsed="false">
      <c r="A1448" s="1" t="s">
        <v>6354</v>
      </c>
      <c r="B1448" s="1" t="s">
        <v>6355</v>
      </c>
      <c r="C1448" s="1" t="s">
        <v>5091</v>
      </c>
      <c r="D1448" s="1" t="s">
        <v>5092</v>
      </c>
      <c r="E1448" s="1" t="s">
        <v>5093</v>
      </c>
      <c r="F1448" s="1" t="s">
        <v>5900</v>
      </c>
      <c r="G1448" s="1" t="s">
        <v>5901</v>
      </c>
      <c r="H1448" s="1" t="s">
        <v>5902</v>
      </c>
      <c r="I1448" s="1" t="s">
        <v>6349</v>
      </c>
      <c r="J1448" s="1" t="s">
        <v>6350</v>
      </c>
      <c r="K1448" s="1" t="s">
        <v>6351</v>
      </c>
      <c r="L1448" s="1" t="s">
        <v>6356</v>
      </c>
      <c r="M1448" s="1" t="s">
        <v>6357</v>
      </c>
    </row>
    <row r="1449" customFormat="false" ht="12.8" hidden="false" customHeight="false" outlineLevel="0" collapsed="false">
      <c r="A1449" s="1" t="s">
        <v>6358</v>
      </c>
      <c r="B1449" s="1" t="s">
        <v>6359</v>
      </c>
      <c r="C1449" s="1" t="s">
        <v>5091</v>
      </c>
      <c r="D1449" s="1" t="s">
        <v>5092</v>
      </c>
      <c r="E1449" s="1" t="s">
        <v>5093</v>
      </c>
      <c r="F1449" s="1" t="s">
        <v>5900</v>
      </c>
      <c r="G1449" s="1" t="s">
        <v>5901</v>
      </c>
      <c r="H1449" s="1" t="s">
        <v>5902</v>
      </c>
      <c r="I1449" s="1" t="s">
        <v>6349</v>
      </c>
      <c r="J1449" s="1" t="s">
        <v>6350</v>
      </c>
      <c r="K1449" s="1" t="s">
        <v>6351</v>
      </c>
      <c r="L1449" s="1" t="s">
        <v>6360</v>
      </c>
      <c r="M1449" s="1" t="s">
        <v>6361</v>
      </c>
    </row>
    <row r="1450" customFormat="false" ht="12.8" hidden="false" customHeight="false" outlineLevel="0" collapsed="false">
      <c r="A1450" s="1" t="s">
        <v>6362</v>
      </c>
      <c r="B1450" s="1" t="s">
        <v>6363</v>
      </c>
      <c r="C1450" s="1" t="s">
        <v>5091</v>
      </c>
      <c r="D1450" s="1" t="s">
        <v>5092</v>
      </c>
      <c r="E1450" s="1" t="s">
        <v>5093</v>
      </c>
      <c r="F1450" s="1" t="s">
        <v>5900</v>
      </c>
      <c r="G1450" s="1" t="s">
        <v>5901</v>
      </c>
      <c r="H1450" s="1" t="s">
        <v>5902</v>
      </c>
      <c r="I1450" s="1" t="s">
        <v>6349</v>
      </c>
      <c r="J1450" s="1" t="s">
        <v>6350</v>
      </c>
      <c r="K1450" s="1" t="s">
        <v>6351</v>
      </c>
      <c r="L1450" s="1" t="s">
        <v>6364</v>
      </c>
      <c r="M1450" s="1" t="s">
        <v>6365</v>
      </c>
    </row>
    <row r="1451" customFormat="false" ht="12.8" hidden="false" customHeight="false" outlineLevel="0" collapsed="false">
      <c r="A1451" s="1" t="s">
        <v>6366</v>
      </c>
      <c r="B1451" s="1" t="s">
        <v>6367</v>
      </c>
      <c r="C1451" s="1" t="s">
        <v>5091</v>
      </c>
      <c r="D1451" s="1" t="s">
        <v>5092</v>
      </c>
      <c r="E1451" s="1" t="s">
        <v>5093</v>
      </c>
      <c r="F1451" s="1" t="s">
        <v>5900</v>
      </c>
      <c r="G1451" s="1" t="s">
        <v>5901</v>
      </c>
      <c r="H1451" s="1" t="s">
        <v>5902</v>
      </c>
      <c r="I1451" s="1" t="s">
        <v>6349</v>
      </c>
      <c r="J1451" s="1" t="s">
        <v>6350</v>
      </c>
      <c r="K1451" s="1" t="s">
        <v>6351</v>
      </c>
      <c r="L1451" s="1" t="s">
        <v>6368</v>
      </c>
      <c r="M1451" s="1" t="s">
        <v>6369</v>
      </c>
    </row>
    <row r="1452" customFormat="false" ht="12.8" hidden="false" customHeight="false" outlineLevel="0" collapsed="false">
      <c r="A1452" s="1" t="s">
        <v>6370</v>
      </c>
      <c r="B1452" s="1" t="s">
        <v>6371</v>
      </c>
      <c r="C1452" s="1" t="s">
        <v>5091</v>
      </c>
      <c r="D1452" s="1" t="s">
        <v>5092</v>
      </c>
      <c r="E1452" s="1" t="s">
        <v>5093</v>
      </c>
      <c r="F1452" s="1" t="s">
        <v>5900</v>
      </c>
      <c r="G1452" s="1" t="s">
        <v>5901</v>
      </c>
      <c r="H1452" s="1" t="s">
        <v>5902</v>
      </c>
      <c r="I1452" s="1" t="s">
        <v>6349</v>
      </c>
      <c r="J1452" s="1" t="s">
        <v>6350</v>
      </c>
      <c r="K1452" s="1" t="s">
        <v>6351</v>
      </c>
      <c r="L1452" s="1" t="s">
        <v>6372</v>
      </c>
      <c r="M1452" s="1" t="s">
        <v>6373</v>
      </c>
    </row>
    <row r="1453" customFormat="false" ht="12.8" hidden="false" customHeight="false" outlineLevel="0" collapsed="false">
      <c r="A1453" s="1" t="s">
        <v>6374</v>
      </c>
      <c r="B1453" s="1" t="s">
        <v>6375</v>
      </c>
      <c r="C1453" s="1" t="s">
        <v>5091</v>
      </c>
      <c r="D1453" s="1" t="s">
        <v>5092</v>
      </c>
      <c r="E1453" s="1" t="s">
        <v>5093</v>
      </c>
      <c r="F1453" s="1" t="s">
        <v>5900</v>
      </c>
      <c r="G1453" s="1" t="s">
        <v>5901</v>
      </c>
      <c r="H1453" s="1" t="s">
        <v>5902</v>
      </c>
      <c r="I1453" s="1" t="s">
        <v>6349</v>
      </c>
      <c r="J1453" s="1" t="s">
        <v>6350</v>
      </c>
      <c r="K1453" s="1" t="s">
        <v>6351</v>
      </c>
      <c r="L1453" s="1" t="s">
        <v>6376</v>
      </c>
      <c r="M1453" s="1" t="s">
        <v>6377</v>
      </c>
    </row>
    <row r="1454" customFormat="false" ht="12.8" hidden="false" customHeight="false" outlineLevel="0" collapsed="false">
      <c r="A1454" s="1" t="s">
        <v>6378</v>
      </c>
      <c r="B1454" s="1" t="s">
        <v>6379</v>
      </c>
      <c r="C1454" s="1" t="s">
        <v>5091</v>
      </c>
      <c r="D1454" s="1" t="s">
        <v>5092</v>
      </c>
      <c r="E1454" s="1" t="s">
        <v>5093</v>
      </c>
      <c r="F1454" s="1" t="s">
        <v>5900</v>
      </c>
      <c r="G1454" s="1" t="s">
        <v>6380</v>
      </c>
      <c r="H1454" s="1" t="s">
        <v>5902</v>
      </c>
      <c r="I1454" s="1" t="s">
        <v>6349</v>
      </c>
      <c r="J1454" s="1" t="s">
        <v>6381</v>
      </c>
      <c r="K1454" s="1" t="s">
        <v>6382</v>
      </c>
      <c r="L1454" s="1" t="s">
        <v>6383</v>
      </c>
      <c r="M1454" s="1" t="s">
        <v>6384</v>
      </c>
    </row>
    <row r="1455" customFormat="false" ht="12.8" hidden="false" customHeight="false" outlineLevel="0" collapsed="false">
      <c r="A1455" s="1" t="s">
        <v>6385</v>
      </c>
      <c r="B1455" s="1" t="s">
        <v>6386</v>
      </c>
      <c r="C1455" s="1" t="s">
        <v>5091</v>
      </c>
      <c r="D1455" s="1" t="s">
        <v>5092</v>
      </c>
      <c r="E1455" s="1" t="s">
        <v>5093</v>
      </c>
      <c r="F1455" s="1" t="s">
        <v>5900</v>
      </c>
      <c r="G1455" s="1" t="s">
        <v>5901</v>
      </c>
      <c r="H1455" s="1" t="s">
        <v>5902</v>
      </c>
      <c r="I1455" s="1" t="s">
        <v>6349</v>
      </c>
      <c r="J1455" s="1" t="s">
        <v>6350</v>
      </c>
      <c r="K1455" s="1" t="s">
        <v>6351</v>
      </c>
      <c r="L1455" s="1" t="s">
        <v>6387</v>
      </c>
      <c r="M1455" s="1" t="s">
        <v>6388</v>
      </c>
    </row>
    <row r="1456" customFormat="false" ht="12.8" hidden="false" customHeight="false" outlineLevel="0" collapsed="false">
      <c r="A1456" s="1" t="s">
        <v>6389</v>
      </c>
      <c r="B1456" s="1" t="s">
        <v>6390</v>
      </c>
      <c r="C1456" s="1" t="s">
        <v>5091</v>
      </c>
      <c r="D1456" s="1" t="s">
        <v>5092</v>
      </c>
      <c r="E1456" s="1" t="s">
        <v>5093</v>
      </c>
      <c r="F1456" s="1" t="s">
        <v>5900</v>
      </c>
      <c r="G1456" s="1" t="s">
        <v>5901</v>
      </c>
      <c r="H1456" s="1" t="s">
        <v>5902</v>
      </c>
      <c r="I1456" s="1" t="s">
        <v>6349</v>
      </c>
      <c r="J1456" s="1" t="s">
        <v>6350</v>
      </c>
      <c r="K1456" s="1" t="s">
        <v>6351</v>
      </c>
      <c r="L1456" s="1" t="s">
        <v>6391</v>
      </c>
      <c r="M1456" s="1" t="s">
        <v>6392</v>
      </c>
    </row>
    <row r="1457" customFormat="false" ht="12.8" hidden="false" customHeight="false" outlineLevel="0" collapsed="false">
      <c r="A1457" s="1" t="s">
        <v>6393</v>
      </c>
      <c r="B1457" s="1" t="s">
        <v>6394</v>
      </c>
      <c r="C1457" s="1" t="s">
        <v>5091</v>
      </c>
      <c r="D1457" s="1" t="s">
        <v>5092</v>
      </c>
      <c r="E1457" s="1" t="s">
        <v>5093</v>
      </c>
      <c r="F1457" s="1" t="s">
        <v>5900</v>
      </c>
      <c r="G1457" s="1" t="s">
        <v>5901</v>
      </c>
      <c r="H1457" s="1" t="s">
        <v>5902</v>
      </c>
      <c r="I1457" s="1" t="s">
        <v>6349</v>
      </c>
      <c r="J1457" s="1" t="s">
        <v>6350</v>
      </c>
      <c r="K1457" s="1" t="s">
        <v>6351</v>
      </c>
      <c r="L1457" s="1" t="s">
        <v>6395</v>
      </c>
      <c r="M1457" s="1" t="s">
        <v>6396</v>
      </c>
    </row>
    <row r="1458" customFormat="false" ht="12.8" hidden="false" customHeight="false" outlineLevel="0" collapsed="false">
      <c r="A1458" s="1" t="s">
        <v>6397</v>
      </c>
      <c r="B1458" s="1" t="s">
        <v>6398</v>
      </c>
      <c r="C1458" s="1" t="s">
        <v>5091</v>
      </c>
      <c r="D1458" s="1" t="s">
        <v>5092</v>
      </c>
      <c r="E1458" s="1" t="s">
        <v>5093</v>
      </c>
      <c r="F1458" s="1" t="s">
        <v>5900</v>
      </c>
      <c r="G1458" s="1" t="s">
        <v>5901</v>
      </c>
      <c r="H1458" s="1" t="s">
        <v>5902</v>
      </c>
      <c r="I1458" s="1" t="s">
        <v>6349</v>
      </c>
      <c r="J1458" s="1" t="s">
        <v>6350</v>
      </c>
      <c r="K1458" s="1" t="s">
        <v>6351</v>
      </c>
      <c r="L1458" s="1" t="s">
        <v>6399</v>
      </c>
      <c r="M1458" s="1" t="s">
        <v>6400</v>
      </c>
    </row>
    <row r="1459" customFormat="false" ht="12.8" hidden="false" customHeight="false" outlineLevel="0" collapsed="false">
      <c r="A1459" s="1" t="s">
        <v>6401</v>
      </c>
      <c r="B1459" s="1" t="s">
        <v>6402</v>
      </c>
      <c r="C1459" s="1" t="s">
        <v>5091</v>
      </c>
      <c r="D1459" s="1" t="s">
        <v>5092</v>
      </c>
      <c r="E1459" s="1" t="s">
        <v>5093</v>
      </c>
      <c r="F1459" s="1" t="s">
        <v>5900</v>
      </c>
      <c r="G1459" s="1" t="s">
        <v>5901</v>
      </c>
      <c r="H1459" s="1" t="s">
        <v>5902</v>
      </c>
      <c r="I1459" s="1" t="s">
        <v>6349</v>
      </c>
      <c r="J1459" s="1" t="s">
        <v>6350</v>
      </c>
      <c r="K1459" s="1" t="s">
        <v>6351</v>
      </c>
      <c r="L1459" s="1" t="s">
        <v>6403</v>
      </c>
      <c r="M1459" s="1" t="s">
        <v>6404</v>
      </c>
    </row>
    <row r="1460" customFormat="false" ht="12.8" hidden="false" customHeight="false" outlineLevel="0" collapsed="false">
      <c r="A1460" s="1" t="s">
        <v>6405</v>
      </c>
      <c r="B1460" s="1" t="s">
        <v>6406</v>
      </c>
      <c r="C1460" s="1" t="s">
        <v>5091</v>
      </c>
      <c r="D1460" s="1" t="s">
        <v>5092</v>
      </c>
      <c r="E1460" s="1" t="s">
        <v>5093</v>
      </c>
      <c r="F1460" s="1" t="s">
        <v>5900</v>
      </c>
      <c r="G1460" s="1" t="s">
        <v>5901</v>
      </c>
      <c r="H1460" s="1" t="s">
        <v>5902</v>
      </c>
      <c r="I1460" s="1" t="s">
        <v>6349</v>
      </c>
      <c r="J1460" s="1" t="s">
        <v>6350</v>
      </c>
      <c r="K1460" s="1" t="s">
        <v>6351</v>
      </c>
      <c r="L1460" s="1" t="s">
        <v>6407</v>
      </c>
      <c r="M1460" s="1" t="s">
        <v>6408</v>
      </c>
    </row>
    <row r="1461" customFormat="false" ht="12.8" hidden="false" customHeight="false" outlineLevel="0" collapsed="false">
      <c r="A1461" s="1" t="s">
        <v>6409</v>
      </c>
      <c r="B1461" s="1" t="s">
        <v>6410</v>
      </c>
      <c r="C1461" s="1" t="s">
        <v>5091</v>
      </c>
      <c r="D1461" s="1" t="s">
        <v>5092</v>
      </c>
      <c r="E1461" s="1" t="s">
        <v>5093</v>
      </c>
      <c r="F1461" s="1" t="s">
        <v>5900</v>
      </c>
      <c r="G1461" s="1" t="s">
        <v>5901</v>
      </c>
      <c r="H1461" s="1" t="s">
        <v>5902</v>
      </c>
      <c r="I1461" s="1" t="s">
        <v>6349</v>
      </c>
      <c r="J1461" s="1" t="s">
        <v>6350</v>
      </c>
      <c r="K1461" s="1" t="s">
        <v>6351</v>
      </c>
      <c r="L1461" s="1" t="s">
        <v>6411</v>
      </c>
      <c r="M1461" s="1" t="s">
        <v>6412</v>
      </c>
    </row>
    <row r="1462" customFormat="false" ht="12.8" hidden="false" customHeight="false" outlineLevel="0" collapsed="false">
      <c r="A1462" s="1" t="s">
        <v>6413</v>
      </c>
      <c r="B1462" s="1" t="s">
        <v>6414</v>
      </c>
      <c r="C1462" s="1" t="s">
        <v>5091</v>
      </c>
      <c r="D1462" s="1" t="s">
        <v>5092</v>
      </c>
      <c r="E1462" s="1" t="s">
        <v>5093</v>
      </c>
      <c r="F1462" s="1" t="s">
        <v>5900</v>
      </c>
      <c r="G1462" s="1" t="s">
        <v>5901</v>
      </c>
      <c r="H1462" s="1" t="s">
        <v>5902</v>
      </c>
      <c r="I1462" s="1" t="s">
        <v>6349</v>
      </c>
      <c r="J1462" s="1" t="s">
        <v>6350</v>
      </c>
      <c r="K1462" s="1" t="s">
        <v>6351</v>
      </c>
      <c r="L1462" s="1" t="s">
        <v>6415</v>
      </c>
      <c r="M1462" s="1" t="s">
        <v>6416</v>
      </c>
    </row>
    <row r="1463" customFormat="false" ht="12.8" hidden="false" customHeight="false" outlineLevel="0" collapsed="false">
      <c r="A1463" s="1" t="s">
        <v>6417</v>
      </c>
      <c r="B1463" s="1" t="s">
        <v>6418</v>
      </c>
      <c r="C1463" s="1" t="s">
        <v>5091</v>
      </c>
      <c r="D1463" s="1" t="s">
        <v>5092</v>
      </c>
      <c r="E1463" s="1" t="s">
        <v>5093</v>
      </c>
      <c r="F1463" s="1" t="s">
        <v>5900</v>
      </c>
      <c r="G1463" s="1" t="s">
        <v>5901</v>
      </c>
      <c r="H1463" s="1" t="s">
        <v>5902</v>
      </c>
      <c r="I1463" s="1" t="s">
        <v>6349</v>
      </c>
      <c r="J1463" s="1" t="s">
        <v>6350</v>
      </c>
      <c r="K1463" s="1" t="s">
        <v>6351</v>
      </c>
      <c r="L1463" s="1" t="s">
        <v>6419</v>
      </c>
      <c r="M1463" s="1" t="s">
        <v>6420</v>
      </c>
    </row>
    <row r="1464" customFormat="false" ht="12.8" hidden="false" customHeight="false" outlineLevel="0" collapsed="false">
      <c r="A1464" s="1" t="s">
        <v>6421</v>
      </c>
      <c r="B1464" s="1" t="s">
        <v>6422</v>
      </c>
      <c r="C1464" s="1" t="s">
        <v>5091</v>
      </c>
      <c r="D1464" s="1" t="s">
        <v>5092</v>
      </c>
      <c r="E1464" s="1" t="s">
        <v>5093</v>
      </c>
      <c r="F1464" s="1" t="s">
        <v>5900</v>
      </c>
      <c r="G1464" s="1" t="s">
        <v>5901</v>
      </c>
      <c r="H1464" s="1" t="s">
        <v>5902</v>
      </c>
      <c r="I1464" s="1" t="s">
        <v>6349</v>
      </c>
      <c r="J1464" s="1" t="s">
        <v>6350</v>
      </c>
      <c r="K1464" s="1" t="s">
        <v>6351</v>
      </c>
      <c r="L1464" s="1" t="s">
        <v>6423</v>
      </c>
      <c r="M1464" s="1" t="s">
        <v>6424</v>
      </c>
    </row>
    <row r="1465" customFormat="false" ht="12.8" hidden="false" customHeight="false" outlineLevel="0" collapsed="false">
      <c r="A1465" s="1" t="s">
        <v>6425</v>
      </c>
      <c r="B1465" s="1" t="s">
        <v>6426</v>
      </c>
      <c r="C1465" s="1" t="s">
        <v>5091</v>
      </c>
      <c r="D1465" s="1" t="s">
        <v>5092</v>
      </c>
      <c r="E1465" s="1" t="s">
        <v>5093</v>
      </c>
      <c r="F1465" s="1" t="s">
        <v>5900</v>
      </c>
      <c r="G1465" s="1" t="s">
        <v>5901</v>
      </c>
      <c r="H1465" s="1" t="s">
        <v>5902</v>
      </c>
      <c r="I1465" s="1" t="s">
        <v>6349</v>
      </c>
      <c r="J1465" s="1" t="s">
        <v>6350</v>
      </c>
      <c r="K1465" s="1" t="s">
        <v>6351</v>
      </c>
      <c r="L1465" s="1" t="s">
        <v>6427</v>
      </c>
      <c r="M1465" s="1" t="s">
        <v>6428</v>
      </c>
    </row>
    <row r="1466" customFormat="false" ht="12.8" hidden="false" customHeight="false" outlineLevel="0" collapsed="false">
      <c r="A1466" s="1" t="s">
        <v>6429</v>
      </c>
      <c r="B1466" s="1" t="s">
        <v>6430</v>
      </c>
      <c r="C1466" s="1" t="s">
        <v>5091</v>
      </c>
      <c r="D1466" s="1" t="s">
        <v>5092</v>
      </c>
      <c r="E1466" s="1" t="s">
        <v>5093</v>
      </c>
      <c r="F1466" s="1" t="s">
        <v>5900</v>
      </c>
      <c r="G1466" s="1" t="s">
        <v>5901</v>
      </c>
      <c r="H1466" s="1" t="s">
        <v>5902</v>
      </c>
      <c r="I1466" s="1" t="s">
        <v>6349</v>
      </c>
      <c r="J1466" s="1" t="s">
        <v>6350</v>
      </c>
      <c r="K1466" s="1" t="s">
        <v>6351</v>
      </c>
      <c r="L1466" s="1" t="s">
        <v>6431</v>
      </c>
      <c r="M1466" s="1" t="s">
        <v>6432</v>
      </c>
    </row>
    <row r="1467" customFormat="false" ht="12.8" hidden="false" customHeight="false" outlineLevel="0" collapsed="false">
      <c r="A1467" s="1" t="s">
        <v>6433</v>
      </c>
      <c r="B1467" s="1" t="s">
        <v>6434</v>
      </c>
      <c r="C1467" s="1" t="s">
        <v>5091</v>
      </c>
      <c r="D1467" s="1" t="s">
        <v>5092</v>
      </c>
      <c r="E1467" s="1" t="s">
        <v>5093</v>
      </c>
      <c r="F1467" s="1" t="s">
        <v>5900</v>
      </c>
      <c r="G1467" s="1" t="s">
        <v>5901</v>
      </c>
      <c r="H1467" s="1" t="s">
        <v>5902</v>
      </c>
      <c r="I1467" s="1" t="s">
        <v>6349</v>
      </c>
      <c r="J1467" s="1" t="s">
        <v>6350</v>
      </c>
      <c r="K1467" s="1" t="s">
        <v>6351</v>
      </c>
      <c r="L1467" s="1" t="s">
        <v>6435</v>
      </c>
      <c r="M1467" s="1" t="s">
        <v>6436</v>
      </c>
    </row>
    <row r="1468" customFormat="false" ht="12.8" hidden="false" customHeight="false" outlineLevel="0" collapsed="false">
      <c r="A1468" s="1" t="s">
        <v>6437</v>
      </c>
      <c r="B1468" s="1" t="s">
        <v>6438</v>
      </c>
      <c r="C1468" s="1" t="s">
        <v>5091</v>
      </c>
      <c r="D1468" s="1" t="s">
        <v>5092</v>
      </c>
      <c r="E1468" s="1" t="s">
        <v>5093</v>
      </c>
      <c r="F1468" s="1" t="s">
        <v>5900</v>
      </c>
      <c r="G1468" s="1" t="s">
        <v>5901</v>
      </c>
      <c r="H1468" s="1" t="s">
        <v>5902</v>
      </c>
      <c r="I1468" s="1" t="s">
        <v>6349</v>
      </c>
      <c r="J1468" s="1" t="s">
        <v>6350</v>
      </c>
      <c r="K1468" s="1" t="s">
        <v>6351</v>
      </c>
      <c r="L1468" s="1" t="s">
        <v>6439</v>
      </c>
      <c r="M1468" s="1" t="s">
        <v>6440</v>
      </c>
    </row>
    <row r="1469" customFormat="false" ht="12.8" hidden="false" customHeight="false" outlineLevel="0" collapsed="false">
      <c r="A1469" s="1" t="s">
        <v>6441</v>
      </c>
      <c r="B1469" s="1" t="s">
        <v>6442</v>
      </c>
      <c r="C1469" s="1" t="s">
        <v>5091</v>
      </c>
      <c r="D1469" s="1" t="s">
        <v>5092</v>
      </c>
      <c r="E1469" s="1" t="s">
        <v>5093</v>
      </c>
      <c r="F1469" s="1" t="s">
        <v>5900</v>
      </c>
      <c r="G1469" s="1" t="s">
        <v>5901</v>
      </c>
      <c r="H1469" s="1" t="s">
        <v>5902</v>
      </c>
      <c r="I1469" s="1" t="s">
        <v>6349</v>
      </c>
      <c r="J1469" s="1" t="s">
        <v>6350</v>
      </c>
      <c r="K1469" s="1" t="s">
        <v>6351</v>
      </c>
      <c r="L1469" s="1" t="s">
        <v>6443</v>
      </c>
      <c r="M1469" s="1" t="s">
        <v>6444</v>
      </c>
    </row>
    <row r="1470" customFormat="false" ht="12.8" hidden="false" customHeight="false" outlineLevel="0" collapsed="false">
      <c r="A1470" s="1" t="s">
        <v>6445</v>
      </c>
      <c r="B1470" s="1" t="s">
        <v>6446</v>
      </c>
      <c r="C1470" s="1" t="s">
        <v>5091</v>
      </c>
      <c r="D1470" s="1" t="s">
        <v>5092</v>
      </c>
      <c r="E1470" s="1" t="s">
        <v>5093</v>
      </c>
      <c r="F1470" s="1" t="s">
        <v>5900</v>
      </c>
      <c r="G1470" s="1" t="s">
        <v>5901</v>
      </c>
      <c r="H1470" s="1" t="s">
        <v>5902</v>
      </c>
      <c r="I1470" s="1" t="s">
        <v>6349</v>
      </c>
      <c r="J1470" s="1" t="s">
        <v>6350</v>
      </c>
      <c r="K1470" s="1" t="s">
        <v>6351</v>
      </c>
      <c r="L1470" s="1" t="s">
        <v>6447</v>
      </c>
      <c r="M1470" s="1" t="s">
        <v>6448</v>
      </c>
    </row>
    <row r="1471" customFormat="false" ht="12.8" hidden="false" customHeight="false" outlineLevel="0" collapsed="false">
      <c r="A1471" s="1" t="s">
        <v>6449</v>
      </c>
      <c r="B1471" s="1" t="s">
        <v>6450</v>
      </c>
      <c r="C1471" s="1" t="s">
        <v>5091</v>
      </c>
      <c r="D1471" s="1" t="s">
        <v>5092</v>
      </c>
      <c r="E1471" s="1" t="s">
        <v>5093</v>
      </c>
      <c r="F1471" s="1" t="s">
        <v>5900</v>
      </c>
      <c r="G1471" s="1" t="s">
        <v>5901</v>
      </c>
      <c r="H1471" s="1" t="s">
        <v>5902</v>
      </c>
      <c r="I1471" s="1" t="s">
        <v>6349</v>
      </c>
      <c r="J1471" s="1" t="s">
        <v>6350</v>
      </c>
      <c r="K1471" s="1" t="s">
        <v>6351</v>
      </c>
      <c r="L1471" s="1" t="s">
        <v>6451</v>
      </c>
      <c r="M1471" s="1" t="s">
        <v>6452</v>
      </c>
    </row>
    <row r="1472" customFormat="false" ht="12.8" hidden="false" customHeight="false" outlineLevel="0" collapsed="false">
      <c r="A1472" s="1" t="s">
        <v>6453</v>
      </c>
      <c r="B1472" s="1" t="s">
        <v>6454</v>
      </c>
      <c r="C1472" s="1" t="s">
        <v>6455</v>
      </c>
      <c r="D1472" s="1" t="s">
        <v>6456</v>
      </c>
      <c r="E1472" s="1" t="s">
        <v>6457</v>
      </c>
      <c r="F1472" s="1" t="s">
        <v>6458</v>
      </c>
      <c r="G1472" s="1" t="s">
        <v>6459</v>
      </c>
      <c r="H1472" s="1" t="s">
        <v>6460</v>
      </c>
      <c r="I1472" s="1" t="s">
        <v>6461</v>
      </c>
      <c r="J1472" s="1" t="s">
        <v>6462</v>
      </c>
      <c r="K1472" s="1" t="s">
        <v>6463</v>
      </c>
      <c r="L1472" s="1" t="s">
        <v>6464</v>
      </c>
      <c r="M1472" s="1" t="s">
        <v>6465</v>
      </c>
    </row>
    <row r="1473" customFormat="false" ht="12.8" hidden="false" customHeight="false" outlineLevel="0" collapsed="false">
      <c r="A1473" s="1" t="s">
        <v>6466</v>
      </c>
      <c r="B1473" s="1" t="s">
        <v>6467</v>
      </c>
      <c r="C1473" s="1" t="s">
        <v>6455</v>
      </c>
      <c r="D1473" s="1" t="s">
        <v>6456</v>
      </c>
      <c r="E1473" s="1" t="s">
        <v>6457</v>
      </c>
      <c r="F1473" s="1" t="s">
        <v>6458</v>
      </c>
      <c r="G1473" s="1" t="s">
        <v>6459</v>
      </c>
      <c r="H1473" s="1" t="s">
        <v>6460</v>
      </c>
      <c r="I1473" s="1" t="s">
        <v>6461</v>
      </c>
      <c r="J1473" s="1" t="s">
        <v>6462</v>
      </c>
      <c r="K1473" s="1" t="s">
        <v>6463</v>
      </c>
      <c r="L1473" s="1" t="s">
        <v>6468</v>
      </c>
      <c r="M1473" s="1" t="s">
        <v>6469</v>
      </c>
    </row>
    <row r="1474" customFormat="false" ht="12.8" hidden="false" customHeight="false" outlineLevel="0" collapsed="false">
      <c r="A1474" s="1" t="s">
        <v>6470</v>
      </c>
      <c r="B1474" s="1" t="s">
        <v>6471</v>
      </c>
      <c r="C1474" s="1" t="s">
        <v>6455</v>
      </c>
      <c r="D1474" s="1" t="s">
        <v>6456</v>
      </c>
      <c r="E1474" s="1" t="s">
        <v>6457</v>
      </c>
      <c r="F1474" s="1" t="s">
        <v>6458</v>
      </c>
      <c r="G1474" s="1" t="s">
        <v>6459</v>
      </c>
      <c r="H1474" s="1" t="s">
        <v>6460</v>
      </c>
      <c r="I1474" s="1" t="s">
        <v>6461</v>
      </c>
      <c r="J1474" s="1" t="s">
        <v>6462</v>
      </c>
      <c r="K1474" s="1" t="s">
        <v>6463</v>
      </c>
      <c r="L1474" s="1" t="s">
        <v>6472</v>
      </c>
      <c r="M1474" s="1" t="s">
        <v>6473</v>
      </c>
    </row>
    <row r="1475" customFormat="false" ht="12.8" hidden="false" customHeight="false" outlineLevel="0" collapsed="false">
      <c r="A1475" s="1" t="s">
        <v>6474</v>
      </c>
      <c r="B1475" s="1" t="s">
        <v>6475</v>
      </c>
      <c r="C1475" s="1" t="s">
        <v>6455</v>
      </c>
      <c r="D1475" s="1" t="s">
        <v>6456</v>
      </c>
      <c r="E1475" s="1" t="s">
        <v>6457</v>
      </c>
      <c r="F1475" s="1" t="s">
        <v>6458</v>
      </c>
      <c r="G1475" s="1" t="s">
        <v>6459</v>
      </c>
      <c r="H1475" s="1" t="s">
        <v>6460</v>
      </c>
      <c r="I1475" s="1" t="s">
        <v>6461</v>
      </c>
      <c r="J1475" s="1" t="s">
        <v>6462</v>
      </c>
      <c r="K1475" s="1" t="s">
        <v>6463</v>
      </c>
      <c r="L1475" s="1" t="s">
        <v>6476</v>
      </c>
      <c r="M1475" s="1" t="s">
        <v>6477</v>
      </c>
    </row>
    <row r="1476" customFormat="false" ht="12.8" hidden="false" customHeight="false" outlineLevel="0" collapsed="false">
      <c r="A1476" s="1" t="s">
        <v>6478</v>
      </c>
      <c r="B1476" s="1" t="s">
        <v>6479</v>
      </c>
      <c r="C1476" s="1" t="s">
        <v>6455</v>
      </c>
      <c r="D1476" s="1" t="s">
        <v>6456</v>
      </c>
      <c r="E1476" s="1" t="s">
        <v>6457</v>
      </c>
      <c r="F1476" s="1" t="s">
        <v>6458</v>
      </c>
      <c r="G1476" s="1" t="s">
        <v>6459</v>
      </c>
      <c r="H1476" s="1" t="s">
        <v>6460</v>
      </c>
      <c r="I1476" s="1" t="s">
        <v>6461</v>
      </c>
      <c r="J1476" s="1" t="s">
        <v>6462</v>
      </c>
      <c r="K1476" s="1" t="s">
        <v>6463</v>
      </c>
      <c r="L1476" s="1" t="s">
        <v>6480</v>
      </c>
      <c r="M1476" s="1" t="s">
        <v>6481</v>
      </c>
    </row>
    <row r="1477" customFormat="false" ht="12.8" hidden="false" customHeight="false" outlineLevel="0" collapsed="false">
      <c r="A1477" s="1" t="s">
        <v>6482</v>
      </c>
      <c r="B1477" s="1" t="s">
        <v>6483</v>
      </c>
      <c r="C1477" s="1" t="s">
        <v>6455</v>
      </c>
      <c r="D1477" s="1" t="s">
        <v>6456</v>
      </c>
      <c r="E1477" s="1" t="s">
        <v>6457</v>
      </c>
      <c r="F1477" s="1" t="s">
        <v>6458</v>
      </c>
      <c r="G1477" s="1" t="s">
        <v>6459</v>
      </c>
      <c r="H1477" s="1" t="s">
        <v>6460</v>
      </c>
      <c r="I1477" s="1" t="s">
        <v>6461</v>
      </c>
      <c r="J1477" s="1" t="s">
        <v>6462</v>
      </c>
      <c r="K1477" s="1" t="s">
        <v>6463</v>
      </c>
      <c r="L1477" s="1" t="s">
        <v>6484</v>
      </c>
      <c r="M1477" s="1" t="s">
        <v>6485</v>
      </c>
    </row>
    <row r="1478" customFormat="false" ht="12.8" hidden="false" customHeight="false" outlineLevel="0" collapsed="false">
      <c r="A1478" s="1" t="s">
        <v>6486</v>
      </c>
      <c r="B1478" s="1" t="s">
        <v>6487</v>
      </c>
      <c r="C1478" s="1" t="s">
        <v>6455</v>
      </c>
      <c r="D1478" s="1" t="s">
        <v>6456</v>
      </c>
      <c r="E1478" s="1" t="s">
        <v>6457</v>
      </c>
      <c r="F1478" s="1" t="s">
        <v>6458</v>
      </c>
      <c r="G1478" s="1" t="s">
        <v>6459</v>
      </c>
      <c r="H1478" s="1" t="s">
        <v>6460</v>
      </c>
      <c r="I1478" s="1" t="s">
        <v>6461</v>
      </c>
      <c r="J1478" s="1" t="s">
        <v>6462</v>
      </c>
      <c r="K1478" s="1" t="s">
        <v>6463</v>
      </c>
      <c r="L1478" s="1" t="s">
        <v>6488</v>
      </c>
      <c r="M1478" s="1" t="s">
        <v>6473</v>
      </c>
    </row>
    <row r="1479" customFormat="false" ht="12.8" hidden="false" customHeight="false" outlineLevel="0" collapsed="false">
      <c r="A1479" s="1" t="s">
        <v>6489</v>
      </c>
      <c r="B1479" s="1" t="s">
        <v>6490</v>
      </c>
      <c r="C1479" s="1" t="s">
        <v>6455</v>
      </c>
      <c r="D1479" s="1" t="s">
        <v>6456</v>
      </c>
      <c r="E1479" s="1" t="s">
        <v>6457</v>
      </c>
      <c r="F1479" s="1" t="s">
        <v>6458</v>
      </c>
      <c r="G1479" s="1" t="s">
        <v>6459</v>
      </c>
      <c r="H1479" s="1" t="s">
        <v>6460</v>
      </c>
      <c r="I1479" s="1" t="s">
        <v>6461</v>
      </c>
      <c r="J1479" s="1" t="s">
        <v>6462</v>
      </c>
      <c r="K1479" s="1" t="s">
        <v>6463</v>
      </c>
      <c r="L1479" s="1" t="s">
        <v>6491</v>
      </c>
      <c r="M1479" s="1" t="s">
        <v>6492</v>
      </c>
    </row>
    <row r="1480" customFormat="false" ht="12.8" hidden="false" customHeight="false" outlineLevel="0" collapsed="false">
      <c r="A1480" s="1" t="s">
        <v>6493</v>
      </c>
      <c r="B1480" s="1" t="s">
        <v>6494</v>
      </c>
      <c r="C1480" s="1" t="s">
        <v>6455</v>
      </c>
      <c r="D1480" s="1" t="s">
        <v>6456</v>
      </c>
      <c r="E1480" s="1" t="s">
        <v>6457</v>
      </c>
      <c r="F1480" s="1" t="s">
        <v>6458</v>
      </c>
      <c r="G1480" s="1" t="s">
        <v>6459</v>
      </c>
      <c r="H1480" s="1" t="s">
        <v>6460</v>
      </c>
      <c r="I1480" s="1" t="s">
        <v>6461</v>
      </c>
      <c r="J1480" s="1" t="s">
        <v>6462</v>
      </c>
      <c r="K1480" s="1" t="s">
        <v>6463</v>
      </c>
      <c r="L1480" s="1" t="s">
        <v>6495</v>
      </c>
      <c r="M1480" s="1" t="s">
        <v>6496</v>
      </c>
    </row>
    <row r="1481" customFormat="false" ht="12.8" hidden="false" customHeight="false" outlineLevel="0" collapsed="false">
      <c r="A1481" s="1" t="s">
        <v>6497</v>
      </c>
      <c r="B1481" s="1" t="s">
        <v>6498</v>
      </c>
      <c r="C1481" s="1" t="s">
        <v>6455</v>
      </c>
      <c r="D1481" s="1" t="s">
        <v>6456</v>
      </c>
      <c r="E1481" s="1" t="s">
        <v>6457</v>
      </c>
      <c r="F1481" s="1" t="s">
        <v>6458</v>
      </c>
      <c r="G1481" s="1" t="s">
        <v>6459</v>
      </c>
      <c r="H1481" s="1" t="s">
        <v>6460</v>
      </c>
      <c r="I1481" s="1" t="s">
        <v>6461</v>
      </c>
      <c r="J1481" s="1" t="s">
        <v>6462</v>
      </c>
      <c r="K1481" s="1" t="s">
        <v>6463</v>
      </c>
      <c r="L1481" s="1" t="s">
        <v>5088</v>
      </c>
      <c r="M1481" s="1" t="s">
        <v>25</v>
      </c>
    </row>
    <row r="1482" customFormat="false" ht="12.8" hidden="false" customHeight="false" outlineLevel="0" collapsed="false">
      <c r="A1482" s="1" t="s">
        <v>6499</v>
      </c>
      <c r="B1482" s="1" t="s">
        <v>6500</v>
      </c>
      <c r="C1482" s="1" t="s">
        <v>6455</v>
      </c>
      <c r="D1482" s="1" t="s">
        <v>6456</v>
      </c>
      <c r="E1482" s="1" t="s">
        <v>6457</v>
      </c>
      <c r="F1482" s="1" t="s">
        <v>6458</v>
      </c>
      <c r="G1482" s="1" t="s">
        <v>6459</v>
      </c>
      <c r="H1482" s="1" t="s">
        <v>6460</v>
      </c>
      <c r="I1482" s="1" t="s">
        <v>6501</v>
      </c>
      <c r="J1482" s="1" t="s">
        <v>6502</v>
      </c>
      <c r="K1482" s="1" t="s">
        <v>6503</v>
      </c>
      <c r="L1482" s="1" t="s">
        <v>6504</v>
      </c>
      <c r="M1482" s="1" t="s">
        <v>6505</v>
      </c>
    </row>
    <row r="1483" customFormat="false" ht="12.8" hidden="false" customHeight="false" outlineLevel="0" collapsed="false">
      <c r="A1483" s="1" t="s">
        <v>6506</v>
      </c>
      <c r="B1483" s="1" t="s">
        <v>6507</v>
      </c>
      <c r="C1483" s="1" t="s">
        <v>6455</v>
      </c>
      <c r="D1483" s="1" t="s">
        <v>6456</v>
      </c>
      <c r="E1483" s="1" t="s">
        <v>6457</v>
      </c>
      <c r="F1483" s="1" t="s">
        <v>6458</v>
      </c>
      <c r="G1483" s="1" t="s">
        <v>6459</v>
      </c>
      <c r="H1483" s="1" t="s">
        <v>6460</v>
      </c>
      <c r="I1483" s="1" t="s">
        <v>6501</v>
      </c>
      <c r="J1483" s="1" t="s">
        <v>6502</v>
      </c>
      <c r="K1483" s="1" t="s">
        <v>6503</v>
      </c>
      <c r="L1483" s="1" t="s">
        <v>6508</v>
      </c>
      <c r="M1483" s="1" t="s">
        <v>6509</v>
      </c>
    </row>
    <row r="1484" customFormat="false" ht="12.8" hidden="false" customHeight="false" outlineLevel="0" collapsed="false">
      <c r="A1484" s="1" t="s">
        <v>6510</v>
      </c>
      <c r="B1484" s="1" t="s">
        <v>6511</v>
      </c>
      <c r="C1484" s="1" t="s">
        <v>6455</v>
      </c>
      <c r="D1484" s="1" t="s">
        <v>6456</v>
      </c>
      <c r="E1484" s="1" t="s">
        <v>6457</v>
      </c>
      <c r="F1484" s="1" t="s">
        <v>6458</v>
      </c>
      <c r="G1484" s="1" t="s">
        <v>6459</v>
      </c>
      <c r="H1484" s="1" t="s">
        <v>6460</v>
      </c>
      <c r="I1484" s="1" t="s">
        <v>6501</v>
      </c>
      <c r="J1484" s="1" t="s">
        <v>6502</v>
      </c>
      <c r="K1484" s="1" t="s">
        <v>6503</v>
      </c>
      <c r="L1484" s="1" t="s">
        <v>6512</v>
      </c>
      <c r="M1484" s="1" t="s">
        <v>6513</v>
      </c>
    </row>
    <row r="1485" customFormat="false" ht="12.8" hidden="false" customHeight="false" outlineLevel="0" collapsed="false">
      <c r="A1485" s="1" t="s">
        <v>6514</v>
      </c>
      <c r="B1485" s="1" t="s">
        <v>6515</v>
      </c>
      <c r="C1485" s="1" t="s">
        <v>6455</v>
      </c>
      <c r="D1485" s="1" t="s">
        <v>6456</v>
      </c>
      <c r="E1485" s="1" t="s">
        <v>6457</v>
      </c>
      <c r="F1485" s="1" t="s">
        <v>6458</v>
      </c>
      <c r="G1485" s="1" t="s">
        <v>6459</v>
      </c>
      <c r="H1485" s="1" t="s">
        <v>6460</v>
      </c>
      <c r="I1485" s="1" t="s">
        <v>6501</v>
      </c>
      <c r="J1485" s="1" t="s">
        <v>6502</v>
      </c>
      <c r="K1485" s="1" t="s">
        <v>6503</v>
      </c>
      <c r="L1485" s="1" t="s">
        <v>6516</v>
      </c>
      <c r="M1485" s="1" t="s">
        <v>614</v>
      </c>
    </row>
    <row r="1486" customFormat="false" ht="12.8" hidden="false" customHeight="false" outlineLevel="0" collapsed="false">
      <c r="A1486" s="1" t="s">
        <v>6517</v>
      </c>
      <c r="B1486" s="1" t="s">
        <v>6518</v>
      </c>
      <c r="C1486" s="1" t="s">
        <v>6455</v>
      </c>
      <c r="D1486" s="1" t="s">
        <v>6456</v>
      </c>
      <c r="E1486" s="1" t="s">
        <v>6457</v>
      </c>
      <c r="F1486" s="1" t="s">
        <v>6458</v>
      </c>
      <c r="G1486" s="1" t="s">
        <v>6519</v>
      </c>
      <c r="H1486" s="1" t="s">
        <v>6520</v>
      </c>
      <c r="I1486" s="1" t="s">
        <v>6521</v>
      </c>
      <c r="J1486" s="1" t="s">
        <v>6522</v>
      </c>
      <c r="K1486" s="1" t="s">
        <v>6523</v>
      </c>
      <c r="L1486" s="1"/>
      <c r="M1486" s="1" t="s">
        <v>91</v>
      </c>
    </row>
    <row r="1487" customFormat="false" ht="12.8" hidden="false" customHeight="false" outlineLevel="0" collapsed="false">
      <c r="A1487" s="1" t="s">
        <v>6524</v>
      </c>
      <c r="B1487" s="1" t="s">
        <v>6525</v>
      </c>
      <c r="C1487" s="1" t="s">
        <v>6455</v>
      </c>
      <c r="D1487" s="1" t="s">
        <v>6456</v>
      </c>
      <c r="E1487" s="1" t="s">
        <v>6457</v>
      </c>
      <c r="F1487" s="1" t="s">
        <v>6458</v>
      </c>
      <c r="G1487" s="1" t="s">
        <v>6519</v>
      </c>
      <c r="H1487" s="1" t="s">
        <v>6520</v>
      </c>
      <c r="I1487" s="1" t="s">
        <v>6521</v>
      </c>
      <c r="J1487" s="1" t="s">
        <v>6526</v>
      </c>
      <c r="K1487" s="1" t="s">
        <v>6527</v>
      </c>
      <c r="L1487" s="1" t="s">
        <v>6528</v>
      </c>
      <c r="M1487" s="1" t="s">
        <v>6529</v>
      </c>
    </row>
    <row r="1488" customFormat="false" ht="12.8" hidden="false" customHeight="false" outlineLevel="0" collapsed="false">
      <c r="A1488" s="1" t="s">
        <v>6530</v>
      </c>
      <c r="B1488" s="1" t="s">
        <v>6531</v>
      </c>
      <c r="C1488" s="1" t="s">
        <v>6455</v>
      </c>
      <c r="D1488" s="1" t="s">
        <v>6456</v>
      </c>
      <c r="E1488" s="1" t="s">
        <v>6457</v>
      </c>
      <c r="F1488" s="1" t="s">
        <v>6458</v>
      </c>
      <c r="G1488" s="1" t="s">
        <v>6519</v>
      </c>
      <c r="H1488" s="1" t="s">
        <v>6520</v>
      </c>
      <c r="I1488" s="1" t="s">
        <v>6521</v>
      </c>
      <c r="J1488" s="1" t="s">
        <v>6526</v>
      </c>
      <c r="K1488" s="1" t="s">
        <v>6527</v>
      </c>
      <c r="L1488" s="1" t="s">
        <v>2936</v>
      </c>
      <c r="M1488" s="1" t="s">
        <v>42</v>
      </c>
    </row>
    <row r="1489" customFormat="false" ht="12.8" hidden="false" customHeight="false" outlineLevel="0" collapsed="false">
      <c r="A1489" s="1" t="s">
        <v>6532</v>
      </c>
      <c r="B1489" s="1" t="s">
        <v>6533</v>
      </c>
      <c r="C1489" s="1" t="s">
        <v>6455</v>
      </c>
      <c r="D1489" s="1" t="s">
        <v>6456</v>
      </c>
      <c r="E1489" s="1" t="s">
        <v>6457</v>
      </c>
      <c r="F1489" s="1" t="s">
        <v>6458</v>
      </c>
      <c r="G1489" s="1" t="s">
        <v>6534</v>
      </c>
      <c r="H1489" s="1" t="s">
        <v>6535</v>
      </c>
      <c r="I1489" s="1" t="s">
        <v>6536</v>
      </c>
      <c r="J1489" s="1" t="s">
        <v>6537</v>
      </c>
      <c r="K1489" s="1" t="s">
        <v>6538</v>
      </c>
      <c r="L1489" s="1" t="s">
        <v>6539</v>
      </c>
      <c r="M1489" s="1" t="s">
        <v>6540</v>
      </c>
    </row>
    <row r="1490" customFormat="false" ht="12.8" hidden="false" customHeight="false" outlineLevel="0" collapsed="false">
      <c r="A1490" s="1" t="s">
        <v>6541</v>
      </c>
      <c r="B1490" s="1" t="s">
        <v>6542</v>
      </c>
      <c r="C1490" s="1" t="s">
        <v>6455</v>
      </c>
      <c r="D1490" s="1" t="s">
        <v>6456</v>
      </c>
      <c r="E1490" s="1" t="s">
        <v>6457</v>
      </c>
      <c r="F1490" s="1" t="s">
        <v>6458</v>
      </c>
      <c r="G1490" s="1" t="s">
        <v>6534</v>
      </c>
      <c r="H1490" s="1" t="s">
        <v>6535</v>
      </c>
      <c r="I1490" s="1" t="s">
        <v>6536</v>
      </c>
      <c r="J1490" s="1" t="s">
        <v>6537</v>
      </c>
      <c r="K1490" s="1" t="s">
        <v>6538</v>
      </c>
      <c r="L1490" s="1" t="s">
        <v>2936</v>
      </c>
      <c r="M1490" s="1" t="s">
        <v>42</v>
      </c>
    </row>
    <row r="1491" customFormat="false" ht="12.8" hidden="false" customHeight="false" outlineLevel="0" collapsed="false">
      <c r="A1491" s="1" t="s">
        <v>6543</v>
      </c>
      <c r="B1491" s="1" t="s">
        <v>6544</v>
      </c>
      <c r="C1491" s="1" t="s">
        <v>6455</v>
      </c>
      <c r="D1491" s="1" t="s">
        <v>6456</v>
      </c>
      <c r="E1491" s="1" t="s">
        <v>6457</v>
      </c>
      <c r="F1491" s="1" t="s">
        <v>6458</v>
      </c>
      <c r="G1491" s="1" t="s">
        <v>6534</v>
      </c>
      <c r="H1491" s="1" t="s">
        <v>6535</v>
      </c>
      <c r="I1491" s="1" t="s">
        <v>6536</v>
      </c>
      <c r="J1491" s="1" t="s">
        <v>6545</v>
      </c>
      <c r="K1491" s="1" t="s">
        <v>6546</v>
      </c>
      <c r="L1491" s="1" t="s">
        <v>6547</v>
      </c>
      <c r="M1491" s="1" t="s">
        <v>6540</v>
      </c>
    </row>
    <row r="1492" customFormat="false" ht="12.8" hidden="false" customHeight="false" outlineLevel="0" collapsed="false">
      <c r="A1492" s="1" t="s">
        <v>6548</v>
      </c>
      <c r="B1492" s="1" t="s">
        <v>6549</v>
      </c>
      <c r="C1492" s="1" t="s">
        <v>6455</v>
      </c>
      <c r="D1492" s="1" t="s">
        <v>6456</v>
      </c>
      <c r="E1492" s="1" t="s">
        <v>6457</v>
      </c>
      <c r="F1492" s="1" t="s">
        <v>6458</v>
      </c>
      <c r="G1492" s="1" t="s">
        <v>6534</v>
      </c>
      <c r="H1492" s="1" t="s">
        <v>6535</v>
      </c>
      <c r="I1492" s="1" t="s">
        <v>6536</v>
      </c>
      <c r="J1492" s="1" t="s">
        <v>6545</v>
      </c>
      <c r="K1492" s="1" t="s">
        <v>6546</v>
      </c>
      <c r="L1492" s="1" t="s">
        <v>6550</v>
      </c>
      <c r="M1492" s="1" t="s">
        <v>475</v>
      </c>
    </row>
    <row r="1493" customFormat="false" ht="12.8" hidden="false" customHeight="false" outlineLevel="0" collapsed="false">
      <c r="A1493" s="1" t="s">
        <v>6551</v>
      </c>
      <c r="B1493" s="1" t="s">
        <v>6552</v>
      </c>
      <c r="C1493" s="1" t="s">
        <v>6455</v>
      </c>
      <c r="D1493" s="1" t="s">
        <v>6456</v>
      </c>
      <c r="E1493" s="1" t="s">
        <v>6457</v>
      </c>
      <c r="F1493" s="1" t="s">
        <v>6553</v>
      </c>
      <c r="G1493" s="1" t="s">
        <v>6554</v>
      </c>
      <c r="H1493" s="1" t="s">
        <v>6555</v>
      </c>
      <c r="I1493" s="1" t="s">
        <v>6556</v>
      </c>
      <c r="J1493" s="1" t="s">
        <v>6557</v>
      </c>
      <c r="K1493" s="1" t="s">
        <v>6558</v>
      </c>
      <c r="L1493" s="1" t="s">
        <v>6559</v>
      </c>
      <c r="M1493" s="1" t="s">
        <v>6560</v>
      </c>
    </row>
    <row r="1494" customFormat="false" ht="12.8" hidden="false" customHeight="false" outlineLevel="0" collapsed="false">
      <c r="A1494" s="1" t="s">
        <v>6561</v>
      </c>
      <c r="B1494" s="1" t="s">
        <v>6562</v>
      </c>
      <c r="C1494" s="1" t="s">
        <v>6455</v>
      </c>
      <c r="D1494" s="1" t="s">
        <v>6456</v>
      </c>
      <c r="E1494" s="1" t="s">
        <v>6457</v>
      </c>
      <c r="F1494" s="1" t="s">
        <v>6553</v>
      </c>
      <c r="G1494" s="1" t="s">
        <v>6554</v>
      </c>
      <c r="H1494" s="1" t="s">
        <v>6555</v>
      </c>
      <c r="I1494" s="1" t="s">
        <v>6556</v>
      </c>
      <c r="J1494" s="1" t="s">
        <v>6557</v>
      </c>
      <c r="K1494" s="1" t="s">
        <v>6558</v>
      </c>
      <c r="L1494" s="1" t="s">
        <v>6563</v>
      </c>
      <c r="M1494" s="1" t="s">
        <v>6564</v>
      </c>
    </row>
    <row r="1495" customFormat="false" ht="12.8" hidden="false" customHeight="false" outlineLevel="0" collapsed="false">
      <c r="A1495" s="1" t="s">
        <v>6565</v>
      </c>
      <c r="B1495" s="1" t="s">
        <v>6566</v>
      </c>
      <c r="C1495" s="1" t="s">
        <v>6455</v>
      </c>
      <c r="D1495" s="1" t="s">
        <v>6456</v>
      </c>
      <c r="E1495" s="1" t="s">
        <v>6457</v>
      </c>
      <c r="F1495" s="1" t="s">
        <v>6553</v>
      </c>
      <c r="G1495" s="1" t="s">
        <v>6554</v>
      </c>
      <c r="H1495" s="1" t="s">
        <v>6555</v>
      </c>
      <c r="I1495" s="1" t="s">
        <v>6556</v>
      </c>
      <c r="J1495" s="1" t="s">
        <v>6557</v>
      </c>
      <c r="K1495" s="1" t="s">
        <v>6558</v>
      </c>
      <c r="L1495" s="1" t="s">
        <v>6567</v>
      </c>
      <c r="M1495" s="1" t="s">
        <v>6568</v>
      </c>
    </row>
    <row r="1496" customFormat="false" ht="12.8" hidden="false" customHeight="false" outlineLevel="0" collapsed="false">
      <c r="A1496" s="1" t="s">
        <v>6569</v>
      </c>
      <c r="B1496" s="1" t="s">
        <v>6570</v>
      </c>
      <c r="C1496" s="1" t="s">
        <v>6455</v>
      </c>
      <c r="D1496" s="1" t="s">
        <v>6456</v>
      </c>
      <c r="E1496" s="1" t="s">
        <v>6457</v>
      </c>
      <c r="F1496" s="1" t="s">
        <v>6553</v>
      </c>
      <c r="G1496" s="1" t="s">
        <v>6554</v>
      </c>
      <c r="H1496" s="1" t="s">
        <v>6555</v>
      </c>
      <c r="I1496" s="1" t="s">
        <v>6556</v>
      </c>
      <c r="J1496" s="1" t="s">
        <v>6557</v>
      </c>
      <c r="K1496" s="1" t="s">
        <v>6558</v>
      </c>
      <c r="L1496" s="1" t="s">
        <v>48</v>
      </c>
      <c r="M1496" s="1" t="s">
        <v>42</v>
      </c>
    </row>
    <row r="1497" customFormat="false" ht="12.8" hidden="false" customHeight="false" outlineLevel="0" collapsed="false">
      <c r="A1497" s="1" t="s">
        <v>6571</v>
      </c>
      <c r="B1497" s="1" t="s">
        <v>6572</v>
      </c>
      <c r="C1497" s="1" t="s">
        <v>6455</v>
      </c>
      <c r="D1497" s="1" t="s">
        <v>6456</v>
      </c>
      <c r="E1497" s="1" t="s">
        <v>6457</v>
      </c>
      <c r="F1497" s="1" t="s">
        <v>6553</v>
      </c>
      <c r="G1497" s="1" t="s">
        <v>6554</v>
      </c>
      <c r="H1497" s="1" t="s">
        <v>6555</v>
      </c>
      <c r="I1497" s="1" t="s">
        <v>6573</v>
      </c>
      <c r="J1497" s="1" t="s">
        <v>6574</v>
      </c>
      <c r="K1497" s="1" t="s">
        <v>6575</v>
      </c>
      <c r="L1497" s="1" t="s">
        <v>6576</v>
      </c>
      <c r="M1497" s="1" t="s">
        <v>6577</v>
      </c>
    </row>
    <row r="1498" customFormat="false" ht="12.8" hidden="false" customHeight="false" outlineLevel="0" collapsed="false">
      <c r="A1498" s="1" t="s">
        <v>6578</v>
      </c>
      <c r="B1498" s="1" t="s">
        <v>6579</v>
      </c>
      <c r="C1498" s="1" t="s">
        <v>6455</v>
      </c>
      <c r="D1498" s="1" t="s">
        <v>6456</v>
      </c>
      <c r="E1498" s="1" t="s">
        <v>6457</v>
      </c>
      <c r="F1498" s="1" t="s">
        <v>6553</v>
      </c>
      <c r="G1498" s="1" t="s">
        <v>6554</v>
      </c>
      <c r="H1498" s="1" t="s">
        <v>6555</v>
      </c>
      <c r="I1498" s="1" t="s">
        <v>6573</v>
      </c>
      <c r="J1498" s="1" t="s">
        <v>6574</v>
      </c>
      <c r="K1498" s="1" t="s">
        <v>6575</v>
      </c>
      <c r="L1498" s="1" t="s">
        <v>6580</v>
      </c>
      <c r="M1498" s="1" t="s">
        <v>6581</v>
      </c>
    </row>
    <row r="1499" customFormat="false" ht="12.8" hidden="false" customHeight="false" outlineLevel="0" collapsed="false">
      <c r="A1499" s="1" t="s">
        <v>6582</v>
      </c>
      <c r="B1499" s="1" t="s">
        <v>6583</v>
      </c>
      <c r="C1499" s="1" t="s">
        <v>6455</v>
      </c>
      <c r="D1499" s="1" t="s">
        <v>6456</v>
      </c>
      <c r="E1499" s="1" t="s">
        <v>6457</v>
      </c>
      <c r="F1499" s="1" t="s">
        <v>6553</v>
      </c>
      <c r="G1499" s="1" t="s">
        <v>6554</v>
      </c>
      <c r="H1499" s="1" t="s">
        <v>6555</v>
      </c>
      <c r="I1499" s="1" t="s">
        <v>6573</v>
      </c>
      <c r="J1499" s="1" t="s">
        <v>6574</v>
      </c>
      <c r="K1499" s="1" t="s">
        <v>6575</v>
      </c>
      <c r="L1499" s="1" t="s">
        <v>48</v>
      </c>
      <c r="M1499" s="1" t="s">
        <v>42</v>
      </c>
    </row>
    <row r="1500" customFormat="false" ht="12.8" hidden="false" customHeight="false" outlineLevel="0" collapsed="false">
      <c r="A1500" s="1" t="s">
        <v>6584</v>
      </c>
      <c r="B1500" s="1" t="s">
        <v>6585</v>
      </c>
      <c r="C1500" s="1" t="s">
        <v>6455</v>
      </c>
      <c r="D1500" s="1" t="s">
        <v>6456</v>
      </c>
      <c r="E1500" s="1" t="s">
        <v>6457</v>
      </c>
      <c r="F1500" s="1" t="s">
        <v>6553</v>
      </c>
      <c r="G1500" s="1" t="s">
        <v>6554</v>
      </c>
      <c r="H1500" s="1" t="s">
        <v>6555</v>
      </c>
      <c r="I1500" s="1" t="s">
        <v>6586</v>
      </c>
      <c r="J1500" s="1" t="s">
        <v>6587</v>
      </c>
      <c r="K1500" s="1" t="s">
        <v>6588</v>
      </c>
      <c r="L1500" s="1"/>
      <c r="M1500" s="1" t="s">
        <v>91</v>
      </c>
    </row>
    <row r="1501" customFormat="false" ht="12.8" hidden="false" customHeight="false" outlineLevel="0" collapsed="false">
      <c r="A1501" s="1" t="s">
        <v>6589</v>
      </c>
      <c r="B1501" s="1" t="s">
        <v>6590</v>
      </c>
      <c r="C1501" s="1" t="s">
        <v>6455</v>
      </c>
      <c r="D1501" s="1" t="s">
        <v>6456</v>
      </c>
      <c r="E1501" s="1" t="s">
        <v>6457</v>
      </c>
      <c r="F1501" s="1" t="s">
        <v>6591</v>
      </c>
      <c r="G1501" s="1" t="s">
        <v>6592</v>
      </c>
      <c r="H1501" s="1" t="s">
        <v>6593</v>
      </c>
      <c r="I1501" s="1" t="s">
        <v>6594</v>
      </c>
      <c r="J1501" s="1" t="s">
        <v>6595</v>
      </c>
      <c r="K1501" s="1" t="s">
        <v>6596</v>
      </c>
      <c r="L1501" s="1"/>
      <c r="M1501" s="1" t="s">
        <v>91</v>
      </c>
    </row>
    <row r="1502" customFormat="false" ht="12.8" hidden="false" customHeight="false" outlineLevel="0" collapsed="false">
      <c r="A1502" s="1" t="s">
        <v>6597</v>
      </c>
      <c r="B1502" s="1" t="s">
        <v>6598</v>
      </c>
      <c r="C1502" s="1" t="s">
        <v>6455</v>
      </c>
      <c r="D1502" s="1" t="s">
        <v>6456</v>
      </c>
      <c r="E1502" s="1" t="s">
        <v>6457</v>
      </c>
      <c r="F1502" s="1" t="s">
        <v>6591</v>
      </c>
      <c r="G1502" s="1" t="s">
        <v>6592</v>
      </c>
      <c r="H1502" s="1" t="s">
        <v>6593</v>
      </c>
      <c r="I1502" s="1" t="s">
        <v>6599</v>
      </c>
      <c r="J1502" s="1" t="s">
        <v>6600</v>
      </c>
      <c r="K1502" s="1" t="s">
        <v>6601</v>
      </c>
      <c r="L1502" s="1"/>
      <c r="M1502" s="1" t="s">
        <v>91</v>
      </c>
    </row>
    <row r="1503" customFormat="false" ht="12.8" hidden="false" customHeight="false" outlineLevel="0" collapsed="false">
      <c r="A1503" s="1" t="s">
        <v>6602</v>
      </c>
      <c r="B1503" s="1" t="s">
        <v>6603</v>
      </c>
      <c r="C1503" s="1" t="s">
        <v>6455</v>
      </c>
      <c r="D1503" s="1" t="s">
        <v>6456</v>
      </c>
      <c r="E1503" s="1" t="s">
        <v>6457</v>
      </c>
      <c r="F1503" s="1" t="s">
        <v>6591</v>
      </c>
      <c r="G1503" s="1" t="s">
        <v>6592</v>
      </c>
      <c r="H1503" s="1" t="s">
        <v>6593</v>
      </c>
      <c r="I1503" s="1" t="s">
        <v>6604</v>
      </c>
      <c r="J1503" s="1" t="s">
        <v>6605</v>
      </c>
      <c r="K1503" s="1" t="s">
        <v>6606</v>
      </c>
      <c r="L1503" s="1" t="s">
        <v>6607</v>
      </c>
      <c r="M1503" s="1" t="s">
        <v>6608</v>
      </c>
    </row>
    <row r="1504" customFormat="false" ht="12.8" hidden="false" customHeight="false" outlineLevel="0" collapsed="false">
      <c r="A1504" s="1" t="s">
        <v>6609</v>
      </c>
      <c r="B1504" s="1" t="s">
        <v>6610</v>
      </c>
      <c r="C1504" s="1" t="s">
        <v>6455</v>
      </c>
      <c r="D1504" s="1" t="s">
        <v>6456</v>
      </c>
      <c r="E1504" s="1" t="s">
        <v>6457</v>
      </c>
      <c r="F1504" s="1" t="s">
        <v>6591</v>
      </c>
      <c r="G1504" s="1" t="s">
        <v>6592</v>
      </c>
      <c r="H1504" s="1" t="s">
        <v>6593</v>
      </c>
      <c r="I1504" s="1" t="s">
        <v>6604</v>
      </c>
      <c r="J1504" s="1" t="s">
        <v>6605</v>
      </c>
      <c r="K1504" s="1" t="s">
        <v>6606</v>
      </c>
      <c r="L1504" s="1" t="s">
        <v>6611</v>
      </c>
      <c r="M1504" s="1" t="s">
        <v>6612</v>
      </c>
    </row>
    <row r="1505" customFormat="false" ht="12.8" hidden="false" customHeight="false" outlineLevel="0" collapsed="false">
      <c r="A1505" s="1" t="s">
        <v>6613</v>
      </c>
      <c r="B1505" s="1" t="s">
        <v>6614</v>
      </c>
      <c r="C1505" s="1" t="s">
        <v>6455</v>
      </c>
      <c r="D1505" s="1" t="s">
        <v>6456</v>
      </c>
      <c r="E1505" s="1" t="s">
        <v>6457</v>
      </c>
      <c r="F1505" s="1" t="s">
        <v>6591</v>
      </c>
      <c r="G1505" s="1" t="s">
        <v>6592</v>
      </c>
      <c r="H1505" s="1" t="s">
        <v>6593</v>
      </c>
      <c r="I1505" s="1" t="s">
        <v>6615</v>
      </c>
      <c r="J1505" s="1" t="s">
        <v>47</v>
      </c>
      <c r="K1505" s="1" t="s">
        <v>42</v>
      </c>
      <c r="L1505" s="1" t="s">
        <v>6616</v>
      </c>
      <c r="M1505" s="1" t="s">
        <v>6617</v>
      </c>
    </row>
    <row r="1506" customFormat="false" ht="12.8" hidden="false" customHeight="false" outlineLevel="0" collapsed="false">
      <c r="A1506" s="1" t="s">
        <v>6618</v>
      </c>
      <c r="B1506" s="1" t="s">
        <v>6619</v>
      </c>
      <c r="C1506" s="1" t="s">
        <v>6455</v>
      </c>
      <c r="D1506" s="1" t="s">
        <v>6456</v>
      </c>
      <c r="E1506" s="1" t="s">
        <v>6457</v>
      </c>
      <c r="F1506" s="1" t="s">
        <v>6591</v>
      </c>
      <c r="G1506" s="1" t="s">
        <v>6459</v>
      </c>
      <c r="H1506" s="1" t="s">
        <v>6460</v>
      </c>
      <c r="I1506" s="1" t="s">
        <v>6615</v>
      </c>
      <c r="J1506" s="1" t="s">
        <v>6502</v>
      </c>
      <c r="K1506" s="1" t="s">
        <v>6503</v>
      </c>
      <c r="L1506" s="1" t="s">
        <v>6620</v>
      </c>
      <c r="M1506" s="1" t="s">
        <v>6621</v>
      </c>
    </row>
    <row r="1507" customFormat="false" ht="12.8" hidden="false" customHeight="false" outlineLevel="0" collapsed="false">
      <c r="A1507" s="1" t="s">
        <v>6622</v>
      </c>
      <c r="B1507" s="1" t="s">
        <v>6623</v>
      </c>
      <c r="C1507" s="1" t="s">
        <v>6455</v>
      </c>
      <c r="D1507" s="1" t="s">
        <v>6456</v>
      </c>
      <c r="E1507" s="1" t="s">
        <v>6457</v>
      </c>
      <c r="F1507" s="1" t="s">
        <v>6591</v>
      </c>
      <c r="G1507" s="1" t="s">
        <v>6592</v>
      </c>
      <c r="H1507" s="1" t="s">
        <v>6593</v>
      </c>
      <c r="I1507" s="1" t="s">
        <v>6615</v>
      </c>
      <c r="J1507" s="1" t="s">
        <v>47</v>
      </c>
      <c r="K1507" s="1" t="s">
        <v>42</v>
      </c>
      <c r="L1507" s="1" t="s">
        <v>6624</v>
      </c>
      <c r="M1507" s="1" t="s">
        <v>6625</v>
      </c>
    </row>
    <row r="1508" customFormat="false" ht="12.8" hidden="false" customHeight="false" outlineLevel="0" collapsed="false">
      <c r="A1508" s="1" t="s">
        <v>6626</v>
      </c>
      <c r="B1508" s="1" t="s">
        <v>6627</v>
      </c>
      <c r="C1508" s="1" t="s">
        <v>6455</v>
      </c>
      <c r="D1508" s="1" t="s">
        <v>6456</v>
      </c>
      <c r="E1508" s="1" t="s">
        <v>6457</v>
      </c>
      <c r="F1508" s="1" t="s">
        <v>6591</v>
      </c>
      <c r="G1508" s="1" t="s">
        <v>6592</v>
      </c>
      <c r="H1508" s="1" t="s">
        <v>6593</v>
      </c>
      <c r="I1508" s="1" t="s">
        <v>6615</v>
      </c>
      <c r="J1508" s="1" t="s">
        <v>47</v>
      </c>
      <c r="K1508" s="1" t="s">
        <v>42</v>
      </c>
      <c r="L1508" s="1" t="s">
        <v>613</v>
      </c>
      <c r="M1508" s="1" t="s">
        <v>614</v>
      </c>
    </row>
    <row r="1509" customFormat="false" ht="12.8" hidden="false" customHeight="false" outlineLevel="0" collapsed="false">
      <c r="A1509" s="1" t="s">
        <v>6628</v>
      </c>
      <c r="B1509" s="1" t="s">
        <v>6629</v>
      </c>
      <c r="C1509" s="1" t="s">
        <v>6455</v>
      </c>
      <c r="D1509" s="1" t="s">
        <v>6456</v>
      </c>
      <c r="E1509" s="1" t="s">
        <v>6457</v>
      </c>
      <c r="F1509" s="1" t="s">
        <v>6630</v>
      </c>
      <c r="G1509" s="1" t="s">
        <v>6631</v>
      </c>
      <c r="H1509" s="1" t="s">
        <v>6632</v>
      </c>
      <c r="I1509" s="1" t="s">
        <v>6633</v>
      </c>
      <c r="J1509" s="1" t="s">
        <v>6634</v>
      </c>
      <c r="K1509" s="1" t="s">
        <v>6635</v>
      </c>
      <c r="L1509" s="1"/>
      <c r="M1509" s="1" t="s">
        <v>91</v>
      </c>
    </row>
    <row r="1510" customFormat="false" ht="12.8" hidden="false" customHeight="false" outlineLevel="0" collapsed="false">
      <c r="A1510" s="1" t="s">
        <v>6636</v>
      </c>
      <c r="B1510" s="1" t="s">
        <v>6637</v>
      </c>
      <c r="C1510" s="1" t="s">
        <v>6455</v>
      </c>
      <c r="D1510" s="1" t="s">
        <v>6456</v>
      </c>
      <c r="E1510" s="1" t="s">
        <v>6457</v>
      </c>
      <c r="F1510" s="1" t="s">
        <v>6630</v>
      </c>
      <c r="G1510" s="1" t="s">
        <v>6631</v>
      </c>
      <c r="H1510" s="1" t="s">
        <v>6632</v>
      </c>
      <c r="I1510" s="1" t="s">
        <v>6638</v>
      </c>
      <c r="J1510" s="1" t="s">
        <v>6639</v>
      </c>
      <c r="K1510" s="1" t="s">
        <v>6640</v>
      </c>
      <c r="L1510" s="1" t="s">
        <v>3708</v>
      </c>
      <c r="M1510" s="1" t="s">
        <v>3709</v>
      </c>
    </row>
    <row r="1511" customFormat="false" ht="12.8" hidden="false" customHeight="false" outlineLevel="0" collapsed="false">
      <c r="A1511" s="1" t="s">
        <v>6641</v>
      </c>
      <c r="B1511" s="1" t="s">
        <v>6642</v>
      </c>
      <c r="C1511" s="1" t="s">
        <v>6455</v>
      </c>
      <c r="D1511" s="1" t="s">
        <v>6456</v>
      </c>
      <c r="E1511" s="1" t="s">
        <v>6457</v>
      </c>
      <c r="F1511" s="1" t="s">
        <v>6630</v>
      </c>
      <c r="G1511" s="1" t="s">
        <v>6631</v>
      </c>
      <c r="H1511" s="1" t="s">
        <v>6632</v>
      </c>
      <c r="I1511" s="1" t="s">
        <v>6638</v>
      </c>
      <c r="J1511" s="1" t="s">
        <v>6639</v>
      </c>
      <c r="K1511" s="1" t="s">
        <v>6640</v>
      </c>
      <c r="L1511" s="1" t="s">
        <v>48</v>
      </c>
      <c r="M1511" s="1" t="s">
        <v>42</v>
      </c>
    </row>
    <row r="1512" customFormat="false" ht="12.8" hidden="false" customHeight="false" outlineLevel="0" collapsed="false">
      <c r="A1512" s="1" t="s">
        <v>6643</v>
      </c>
      <c r="B1512" s="1" t="s">
        <v>6644</v>
      </c>
      <c r="C1512" s="1" t="s">
        <v>6455</v>
      </c>
      <c r="D1512" s="1" t="s">
        <v>6456</v>
      </c>
      <c r="E1512" s="1" t="s">
        <v>6457</v>
      </c>
      <c r="F1512" s="1" t="s">
        <v>6645</v>
      </c>
      <c r="G1512" s="1" t="s">
        <v>6646</v>
      </c>
      <c r="H1512" s="1" t="s">
        <v>6647</v>
      </c>
      <c r="I1512" s="1" t="s">
        <v>6648</v>
      </c>
      <c r="J1512" s="1" t="s">
        <v>6649</v>
      </c>
      <c r="K1512" s="1" t="s">
        <v>6650</v>
      </c>
      <c r="L1512" s="1"/>
      <c r="M1512" s="1" t="s">
        <v>91</v>
      </c>
    </row>
    <row r="1513" customFormat="false" ht="12.8" hidden="false" customHeight="false" outlineLevel="0" collapsed="false">
      <c r="A1513" s="1" t="s">
        <v>6651</v>
      </c>
      <c r="B1513" s="1" t="s">
        <v>6652</v>
      </c>
      <c r="C1513" s="1" t="s">
        <v>6455</v>
      </c>
      <c r="D1513" s="1" t="s">
        <v>6456</v>
      </c>
      <c r="E1513" s="1" t="s">
        <v>6457</v>
      </c>
      <c r="F1513" s="1" t="s">
        <v>6645</v>
      </c>
      <c r="G1513" s="1" t="s">
        <v>6646</v>
      </c>
      <c r="H1513" s="1" t="s">
        <v>6647</v>
      </c>
      <c r="I1513" s="1" t="s">
        <v>6648</v>
      </c>
      <c r="J1513" s="1" t="s">
        <v>6653</v>
      </c>
      <c r="K1513" s="1" t="s">
        <v>6654</v>
      </c>
      <c r="L1513" s="1" t="s">
        <v>6655</v>
      </c>
      <c r="M1513" s="1" t="s">
        <v>6656</v>
      </c>
    </row>
    <row r="1514" customFormat="false" ht="12.8" hidden="false" customHeight="false" outlineLevel="0" collapsed="false">
      <c r="A1514" s="1" t="s">
        <v>6657</v>
      </c>
      <c r="B1514" s="1" t="s">
        <v>6658</v>
      </c>
      <c r="C1514" s="1" t="s">
        <v>6455</v>
      </c>
      <c r="D1514" s="1" t="s">
        <v>6456</v>
      </c>
      <c r="E1514" s="1" t="s">
        <v>6457</v>
      </c>
      <c r="F1514" s="1" t="s">
        <v>6645</v>
      </c>
      <c r="G1514" s="1" t="s">
        <v>6646</v>
      </c>
      <c r="H1514" s="1" t="s">
        <v>6647</v>
      </c>
      <c r="I1514" s="1" t="s">
        <v>6648</v>
      </c>
      <c r="J1514" s="1" t="s">
        <v>6653</v>
      </c>
      <c r="K1514" s="1" t="s">
        <v>6654</v>
      </c>
      <c r="L1514" s="1" t="s">
        <v>6659</v>
      </c>
      <c r="M1514" s="1" t="s">
        <v>6660</v>
      </c>
    </row>
    <row r="1515" customFormat="false" ht="12.8" hidden="false" customHeight="false" outlineLevel="0" collapsed="false">
      <c r="A1515" s="1" t="s">
        <v>6661</v>
      </c>
      <c r="B1515" s="1" t="s">
        <v>6662</v>
      </c>
      <c r="C1515" s="1" t="s">
        <v>6455</v>
      </c>
      <c r="D1515" s="1" t="s">
        <v>6456</v>
      </c>
      <c r="E1515" s="1" t="s">
        <v>6457</v>
      </c>
      <c r="F1515" s="1" t="s">
        <v>6663</v>
      </c>
      <c r="G1515" s="1" t="s">
        <v>6664</v>
      </c>
      <c r="H1515" s="1" t="s">
        <v>6665</v>
      </c>
      <c r="I1515" s="1" t="s">
        <v>6666</v>
      </c>
      <c r="J1515" s="1" t="s">
        <v>6667</v>
      </c>
      <c r="K1515" s="1" t="s">
        <v>6668</v>
      </c>
      <c r="L1515" s="1" t="s">
        <v>6669</v>
      </c>
      <c r="M1515" s="1" t="s">
        <v>6670</v>
      </c>
    </row>
    <row r="1516" customFormat="false" ht="12.8" hidden="false" customHeight="false" outlineLevel="0" collapsed="false">
      <c r="A1516" s="1" t="s">
        <v>6671</v>
      </c>
      <c r="B1516" s="1" t="s">
        <v>6672</v>
      </c>
      <c r="C1516" s="1" t="s">
        <v>6455</v>
      </c>
      <c r="D1516" s="1" t="s">
        <v>6456</v>
      </c>
      <c r="E1516" s="1" t="s">
        <v>6457</v>
      </c>
      <c r="F1516" s="1" t="s">
        <v>6663</v>
      </c>
      <c r="G1516" s="1" t="s">
        <v>6664</v>
      </c>
      <c r="H1516" s="1" t="s">
        <v>6665</v>
      </c>
      <c r="I1516" s="1" t="s">
        <v>6666</v>
      </c>
      <c r="J1516" s="1" t="s">
        <v>6667</v>
      </c>
      <c r="K1516" s="1" t="s">
        <v>6668</v>
      </c>
      <c r="L1516" s="1" t="s">
        <v>48</v>
      </c>
      <c r="M1516" s="1" t="s">
        <v>42</v>
      </c>
    </row>
    <row r="1517" customFormat="false" ht="12.8" hidden="false" customHeight="false" outlineLevel="0" collapsed="false">
      <c r="A1517" s="1" t="s">
        <v>6673</v>
      </c>
      <c r="B1517" s="1" t="s">
        <v>6674</v>
      </c>
      <c r="C1517" s="1" t="s">
        <v>6455</v>
      </c>
      <c r="D1517" s="1" t="s">
        <v>6456</v>
      </c>
      <c r="E1517" s="1" t="s">
        <v>6457</v>
      </c>
      <c r="F1517" s="1" t="s">
        <v>6663</v>
      </c>
      <c r="G1517" s="1" t="s">
        <v>6664</v>
      </c>
      <c r="H1517" s="1" t="s">
        <v>6665</v>
      </c>
      <c r="I1517" s="1" t="s">
        <v>6675</v>
      </c>
      <c r="J1517" s="1" t="s">
        <v>47</v>
      </c>
      <c r="K1517" s="1" t="s">
        <v>42</v>
      </c>
      <c r="L1517" s="1" t="s">
        <v>6676</v>
      </c>
      <c r="M1517" s="1" t="s">
        <v>6677</v>
      </c>
    </row>
    <row r="1518" customFormat="false" ht="12.8" hidden="false" customHeight="false" outlineLevel="0" collapsed="false">
      <c r="A1518" s="1" t="s">
        <v>6678</v>
      </c>
      <c r="B1518" s="1" t="s">
        <v>6679</v>
      </c>
      <c r="C1518" s="1" t="s">
        <v>6455</v>
      </c>
      <c r="D1518" s="1" t="s">
        <v>6456</v>
      </c>
      <c r="E1518" s="1" t="s">
        <v>6457</v>
      </c>
      <c r="F1518" s="1" t="s">
        <v>6663</v>
      </c>
      <c r="G1518" s="1" t="s">
        <v>6664</v>
      </c>
      <c r="H1518" s="1" t="s">
        <v>6665</v>
      </c>
      <c r="I1518" s="1" t="s">
        <v>6675</v>
      </c>
      <c r="J1518" s="1" t="s">
        <v>47</v>
      </c>
      <c r="K1518" s="1" t="s">
        <v>42</v>
      </c>
      <c r="L1518" s="1" t="s">
        <v>6680</v>
      </c>
      <c r="M1518" s="1" t="s">
        <v>6681</v>
      </c>
    </row>
    <row r="1519" customFormat="false" ht="12.8" hidden="false" customHeight="false" outlineLevel="0" collapsed="false">
      <c r="A1519" s="1" t="s">
        <v>6682</v>
      </c>
      <c r="B1519" s="1" t="s">
        <v>6683</v>
      </c>
      <c r="C1519" s="1" t="s">
        <v>6455</v>
      </c>
      <c r="D1519" s="1" t="s">
        <v>6456</v>
      </c>
      <c r="E1519" s="1" t="s">
        <v>6457</v>
      </c>
      <c r="F1519" s="1" t="s">
        <v>6663</v>
      </c>
      <c r="G1519" s="1" t="s">
        <v>6664</v>
      </c>
      <c r="H1519" s="1" t="s">
        <v>6665</v>
      </c>
      <c r="I1519" s="1" t="s">
        <v>6675</v>
      </c>
      <c r="J1519" s="1" t="s">
        <v>47</v>
      </c>
      <c r="K1519" s="1" t="s">
        <v>42</v>
      </c>
      <c r="L1519" s="1" t="s">
        <v>6684</v>
      </c>
      <c r="M1519" s="1" t="s">
        <v>6685</v>
      </c>
    </row>
    <row r="1520" customFormat="false" ht="12.8" hidden="false" customHeight="false" outlineLevel="0" collapsed="false">
      <c r="A1520" s="1" t="s">
        <v>6686</v>
      </c>
      <c r="B1520" s="1" t="s">
        <v>6687</v>
      </c>
      <c r="C1520" s="1" t="s">
        <v>6455</v>
      </c>
      <c r="D1520" s="1" t="s">
        <v>6456</v>
      </c>
      <c r="E1520" s="1" t="s">
        <v>6457</v>
      </c>
      <c r="F1520" s="1" t="s">
        <v>6663</v>
      </c>
      <c r="G1520" s="1" t="s">
        <v>6664</v>
      </c>
      <c r="H1520" s="1" t="s">
        <v>6665</v>
      </c>
      <c r="I1520" s="1" t="s">
        <v>6675</v>
      </c>
      <c r="J1520" s="1" t="s">
        <v>47</v>
      </c>
      <c r="K1520" s="1" t="s">
        <v>42</v>
      </c>
      <c r="L1520" s="1" t="s">
        <v>6688</v>
      </c>
      <c r="M1520" s="1" t="s">
        <v>6689</v>
      </c>
    </row>
    <row r="1521" customFormat="false" ht="12.8" hidden="false" customHeight="false" outlineLevel="0" collapsed="false">
      <c r="A1521" s="1" t="s">
        <v>6690</v>
      </c>
      <c r="B1521" s="1" t="s">
        <v>6691</v>
      </c>
      <c r="C1521" s="1" t="s">
        <v>6455</v>
      </c>
      <c r="D1521" s="1" t="s">
        <v>6456</v>
      </c>
      <c r="E1521" s="1" t="s">
        <v>6457</v>
      </c>
      <c r="F1521" s="1" t="s">
        <v>6663</v>
      </c>
      <c r="G1521" s="1" t="s">
        <v>6664</v>
      </c>
      <c r="H1521" s="1" t="s">
        <v>6665</v>
      </c>
      <c r="I1521" s="1" t="s">
        <v>6675</v>
      </c>
      <c r="J1521" s="1" t="s">
        <v>47</v>
      </c>
      <c r="K1521" s="1" t="s">
        <v>42</v>
      </c>
      <c r="L1521" s="1" t="s">
        <v>6692</v>
      </c>
      <c r="M1521" s="1" t="s">
        <v>6693</v>
      </c>
    </row>
    <row r="1522" customFormat="false" ht="12.8" hidden="false" customHeight="false" outlineLevel="0" collapsed="false">
      <c r="A1522" s="1" t="s">
        <v>6694</v>
      </c>
      <c r="B1522" s="1" t="s">
        <v>6695</v>
      </c>
      <c r="C1522" s="1" t="s">
        <v>6455</v>
      </c>
      <c r="D1522" s="1" t="s">
        <v>6456</v>
      </c>
      <c r="E1522" s="1" t="s">
        <v>6457</v>
      </c>
      <c r="F1522" s="1" t="s">
        <v>6663</v>
      </c>
      <c r="G1522" s="1" t="s">
        <v>6664</v>
      </c>
      <c r="H1522" s="1" t="s">
        <v>6665</v>
      </c>
      <c r="I1522" s="1" t="s">
        <v>6675</v>
      </c>
      <c r="J1522" s="1" t="s">
        <v>47</v>
      </c>
      <c r="K1522" s="1" t="s">
        <v>42</v>
      </c>
      <c r="L1522" s="1" t="s">
        <v>6696</v>
      </c>
      <c r="M1522" s="1" t="s">
        <v>6697</v>
      </c>
    </row>
    <row r="1523" customFormat="false" ht="12.8" hidden="false" customHeight="false" outlineLevel="0" collapsed="false">
      <c r="A1523" s="1" t="s">
        <v>6698</v>
      </c>
      <c r="B1523" s="1" t="s">
        <v>6699</v>
      </c>
      <c r="C1523" s="1" t="s">
        <v>6455</v>
      </c>
      <c r="D1523" s="1" t="s">
        <v>6456</v>
      </c>
      <c r="E1523" s="1" t="s">
        <v>6457</v>
      </c>
      <c r="F1523" s="1" t="s">
        <v>6663</v>
      </c>
      <c r="G1523" s="1" t="s">
        <v>6664</v>
      </c>
      <c r="H1523" s="1" t="s">
        <v>6665</v>
      </c>
      <c r="I1523" s="1" t="s">
        <v>6675</v>
      </c>
      <c r="J1523" s="1" t="s">
        <v>47</v>
      </c>
      <c r="K1523" s="1" t="s">
        <v>42</v>
      </c>
      <c r="L1523" s="1" t="s">
        <v>6700</v>
      </c>
      <c r="M1523" s="1" t="s">
        <v>6701</v>
      </c>
    </row>
    <row r="1524" customFormat="false" ht="12.8" hidden="false" customHeight="false" outlineLevel="0" collapsed="false">
      <c r="A1524" s="1" t="s">
        <v>6702</v>
      </c>
      <c r="B1524" s="1" t="s">
        <v>6703</v>
      </c>
      <c r="C1524" s="1" t="s">
        <v>6455</v>
      </c>
      <c r="D1524" s="1" t="s">
        <v>6456</v>
      </c>
      <c r="E1524" s="1" t="s">
        <v>6457</v>
      </c>
      <c r="F1524" s="1" t="s">
        <v>6663</v>
      </c>
      <c r="G1524" s="1" t="s">
        <v>6664</v>
      </c>
      <c r="H1524" s="1" t="s">
        <v>6665</v>
      </c>
      <c r="I1524" s="1" t="s">
        <v>6675</v>
      </c>
      <c r="J1524" s="1" t="s">
        <v>47</v>
      </c>
      <c r="K1524" s="1" t="s">
        <v>42</v>
      </c>
      <c r="L1524" s="1" t="s">
        <v>6704</v>
      </c>
      <c r="M1524" s="1" t="s">
        <v>6705</v>
      </c>
    </row>
    <row r="1525" customFormat="false" ht="12.8" hidden="false" customHeight="false" outlineLevel="0" collapsed="false">
      <c r="A1525" s="1" t="s">
        <v>6706</v>
      </c>
      <c r="B1525" s="1" t="s">
        <v>6707</v>
      </c>
      <c r="C1525" s="1" t="s">
        <v>6455</v>
      </c>
      <c r="D1525" s="1" t="s">
        <v>6456</v>
      </c>
      <c r="E1525" s="1" t="s">
        <v>6457</v>
      </c>
      <c r="F1525" s="1" t="s">
        <v>6663</v>
      </c>
      <c r="G1525" s="1" t="s">
        <v>6664</v>
      </c>
      <c r="H1525" s="1" t="s">
        <v>6665</v>
      </c>
      <c r="I1525" s="1" t="s">
        <v>6675</v>
      </c>
      <c r="J1525" s="1" t="s">
        <v>47</v>
      </c>
      <c r="K1525" s="1" t="s">
        <v>42</v>
      </c>
      <c r="L1525" s="1" t="s">
        <v>6708</v>
      </c>
      <c r="M1525" s="1" t="s">
        <v>6709</v>
      </c>
    </row>
    <row r="1526" customFormat="false" ht="12.8" hidden="false" customHeight="false" outlineLevel="0" collapsed="false">
      <c r="A1526" s="1" t="s">
        <v>6710</v>
      </c>
      <c r="B1526" s="1" t="s">
        <v>6711</v>
      </c>
      <c r="C1526" s="1" t="s">
        <v>6455</v>
      </c>
      <c r="D1526" s="1" t="s">
        <v>6456</v>
      </c>
      <c r="E1526" s="1" t="s">
        <v>6457</v>
      </c>
      <c r="F1526" s="1" t="s">
        <v>6663</v>
      </c>
      <c r="G1526" s="1" t="s">
        <v>6664</v>
      </c>
      <c r="H1526" s="1" t="s">
        <v>6665</v>
      </c>
      <c r="I1526" s="1" t="s">
        <v>6675</v>
      </c>
      <c r="J1526" s="1" t="s">
        <v>47</v>
      </c>
      <c r="K1526" s="1" t="s">
        <v>42</v>
      </c>
      <c r="L1526" s="1" t="s">
        <v>6712</v>
      </c>
      <c r="M1526" s="1" t="s">
        <v>6713</v>
      </c>
    </row>
    <row r="1527" customFormat="false" ht="12.8" hidden="false" customHeight="false" outlineLevel="0" collapsed="false">
      <c r="A1527" s="1" t="s">
        <v>6714</v>
      </c>
      <c r="B1527" s="1" t="s">
        <v>6715</v>
      </c>
      <c r="C1527" s="1" t="s">
        <v>6455</v>
      </c>
      <c r="D1527" s="1" t="s">
        <v>6456</v>
      </c>
      <c r="E1527" s="1" t="s">
        <v>6457</v>
      </c>
      <c r="F1527" s="1" t="s">
        <v>6663</v>
      </c>
      <c r="G1527" s="1" t="s">
        <v>6664</v>
      </c>
      <c r="H1527" s="1" t="s">
        <v>6665</v>
      </c>
      <c r="I1527" s="1" t="s">
        <v>6675</v>
      </c>
      <c r="J1527" s="1" t="s">
        <v>47</v>
      </c>
      <c r="K1527" s="1" t="s">
        <v>42</v>
      </c>
      <c r="L1527" s="1" t="s">
        <v>6716</v>
      </c>
      <c r="M1527" s="1" t="s">
        <v>6717</v>
      </c>
    </row>
    <row r="1528" customFormat="false" ht="12.8" hidden="false" customHeight="false" outlineLevel="0" collapsed="false">
      <c r="A1528" s="1" t="s">
        <v>6718</v>
      </c>
      <c r="B1528" s="1" t="s">
        <v>6719</v>
      </c>
      <c r="C1528" s="1" t="s">
        <v>6455</v>
      </c>
      <c r="D1528" s="1" t="s">
        <v>6456</v>
      </c>
      <c r="E1528" s="1" t="s">
        <v>6457</v>
      </c>
      <c r="F1528" s="1" t="s">
        <v>6663</v>
      </c>
      <c r="G1528" s="1" t="s">
        <v>6664</v>
      </c>
      <c r="H1528" s="1" t="s">
        <v>6665</v>
      </c>
      <c r="I1528" s="1" t="s">
        <v>6675</v>
      </c>
      <c r="J1528" s="1" t="s">
        <v>47</v>
      </c>
      <c r="K1528" s="1" t="s">
        <v>42</v>
      </c>
      <c r="L1528" s="1" t="s">
        <v>3268</v>
      </c>
      <c r="M1528" s="1" t="s">
        <v>25</v>
      </c>
    </row>
    <row r="1529" customFormat="false" ht="12.8" hidden="false" customHeight="false" outlineLevel="0" collapsed="false">
      <c r="A1529" s="1" t="s">
        <v>6720</v>
      </c>
      <c r="B1529" s="1" t="s">
        <v>6721</v>
      </c>
      <c r="C1529" s="1" t="s">
        <v>6722</v>
      </c>
      <c r="D1529" s="1" t="s">
        <v>6723</v>
      </c>
      <c r="E1529" s="1" t="s">
        <v>6724</v>
      </c>
      <c r="F1529" s="1" t="s">
        <v>6725</v>
      </c>
      <c r="G1529" s="1" t="s">
        <v>6726</v>
      </c>
      <c r="H1529" s="1" t="s">
        <v>6727</v>
      </c>
      <c r="I1529" s="1" t="s">
        <v>6728</v>
      </c>
      <c r="J1529" s="1" t="s">
        <v>6729</v>
      </c>
      <c r="K1529" s="1" t="s">
        <v>6730</v>
      </c>
      <c r="L1529" s="1" t="s">
        <v>6731</v>
      </c>
      <c r="M1529" s="1" t="s">
        <v>6732</v>
      </c>
    </row>
    <row r="1530" customFormat="false" ht="12.8" hidden="false" customHeight="false" outlineLevel="0" collapsed="false">
      <c r="A1530" s="1" t="s">
        <v>6733</v>
      </c>
      <c r="B1530" s="1" t="s">
        <v>6734</v>
      </c>
      <c r="C1530" s="1" t="s">
        <v>6722</v>
      </c>
      <c r="D1530" s="1" t="s">
        <v>6723</v>
      </c>
      <c r="E1530" s="1" t="s">
        <v>6724</v>
      </c>
      <c r="F1530" s="1" t="s">
        <v>6725</v>
      </c>
      <c r="G1530" s="1" t="s">
        <v>6726</v>
      </c>
      <c r="H1530" s="1" t="s">
        <v>6727</v>
      </c>
      <c r="I1530" s="1" t="s">
        <v>6728</v>
      </c>
      <c r="J1530" s="1" t="s">
        <v>6729</v>
      </c>
      <c r="K1530" s="1" t="s">
        <v>6730</v>
      </c>
      <c r="L1530" s="1" t="s">
        <v>6735</v>
      </c>
      <c r="M1530" s="1" t="s">
        <v>6736</v>
      </c>
    </row>
    <row r="1531" customFormat="false" ht="12.8" hidden="false" customHeight="false" outlineLevel="0" collapsed="false">
      <c r="A1531" s="1" t="s">
        <v>6737</v>
      </c>
      <c r="B1531" s="1" t="s">
        <v>6738</v>
      </c>
      <c r="C1531" s="1" t="s">
        <v>6722</v>
      </c>
      <c r="D1531" s="1" t="s">
        <v>6723</v>
      </c>
      <c r="E1531" s="1" t="s">
        <v>6724</v>
      </c>
      <c r="F1531" s="1" t="s">
        <v>6725</v>
      </c>
      <c r="G1531" s="1" t="s">
        <v>6726</v>
      </c>
      <c r="H1531" s="1" t="s">
        <v>6727</v>
      </c>
      <c r="I1531" s="1" t="s">
        <v>6728</v>
      </c>
      <c r="J1531" s="1" t="s">
        <v>6729</v>
      </c>
      <c r="K1531" s="1" t="s">
        <v>6730</v>
      </c>
      <c r="L1531" s="1" t="s">
        <v>48</v>
      </c>
      <c r="M1531" s="1" t="s">
        <v>42</v>
      </c>
    </row>
    <row r="1532" customFormat="false" ht="12.8" hidden="false" customHeight="false" outlineLevel="0" collapsed="false">
      <c r="A1532" s="1" t="s">
        <v>6739</v>
      </c>
      <c r="B1532" s="1" t="s">
        <v>6740</v>
      </c>
      <c r="C1532" s="1" t="s">
        <v>6722</v>
      </c>
      <c r="D1532" s="1" t="s">
        <v>6723</v>
      </c>
      <c r="E1532" s="1" t="s">
        <v>6724</v>
      </c>
      <c r="F1532" s="1" t="s">
        <v>6725</v>
      </c>
      <c r="G1532" s="1" t="s">
        <v>6726</v>
      </c>
      <c r="H1532" s="1" t="s">
        <v>6727</v>
      </c>
      <c r="I1532" s="1" t="s">
        <v>6741</v>
      </c>
      <c r="J1532" s="1" t="s">
        <v>48</v>
      </c>
      <c r="K1532" s="1" t="s">
        <v>42</v>
      </c>
      <c r="L1532" s="1"/>
      <c r="M1532" s="1" t="s">
        <v>91</v>
      </c>
    </row>
    <row r="1533" customFormat="false" ht="12.8" hidden="false" customHeight="false" outlineLevel="0" collapsed="false">
      <c r="A1533" s="1" t="s">
        <v>6742</v>
      </c>
      <c r="B1533" s="1" t="s">
        <v>6743</v>
      </c>
      <c r="C1533" s="1" t="s">
        <v>6722</v>
      </c>
      <c r="D1533" s="1" t="s">
        <v>6723</v>
      </c>
      <c r="E1533" s="1" t="s">
        <v>6724</v>
      </c>
      <c r="F1533" s="1" t="s">
        <v>6744</v>
      </c>
      <c r="G1533" s="1" t="s">
        <v>6745</v>
      </c>
      <c r="H1533" s="1" t="s">
        <v>6727</v>
      </c>
      <c r="I1533" s="1" t="s">
        <v>6746</v>
      </c>
      <c r="J1533" s="1" t="s">
        <v>6747</v>
      </c>
      <c r="K1533" s="1" t="s">
        <v>6748</v>
      </c>
      <c r="L1533" s="1"/>
      <c r="M1533" s="1" t="s">
        <v>91</v>
      </c>
    </row>
    <row r="1534" customFormat="false" ht="12.8" hidden="false" customHeight="false" outlineLevel="0" collapsed="false">
      <c r="A1534" s="1" t="s">
        <v>6749</v>
      </c>
      <c r="B1534" s="1" t="s">
        <v>6750</v>
      </c>
      <c r="C1534" s="1" t="s">
        <v>6722</v>
      </c>
      <c r="D1534" s="1" t="s">
        <v>6723</v>
      </c>
      <c r="E1534" s="1" t="s">
        <v>6724</v>
      </c>
      <c r="F1534" s="1" t="s">
        <v>6744</v>
      </c>
      <c r="G1534" s="1" t="s">
        <v>6745</v>
      </c>
      <c r="H1534" s="1" t="s">
        <v>6727</v>
      </c>
      <c r="I1534" s="1" t="s">
        <v>6751</v>
      </c>
      <c r="J1534" s="1" t="s">
        <v>47</v>
      </c>
      <c r="K1534" s="1" t="s">
        <v>42</v>
      </c>
      <c r="L1534" s="1" t="s">
        <v>6752</v>
      </c>
      <c r="M1534" s="1" t="s">
        <v>6753</v>
      </c>
    </row>
    <row r="1535" customFormat="false" ht="12.8" hidden="false" customHeight="false" outlineLevel="0" collapsed="false">
      <c r="A1535" s="1" t="s">
        <v>6754</v>
      </c>
      <c r="B1535" s="1" t="s">
        <v>6755</v>
      </c>
      <c r="C1535" s="1" t="s">
        <v>6722</v>
      </c>
      <c r="D1535" s="1" t="s">
        <v>6723</v>
      </c>
      <c r="E1535" s="1" t="s">
        <v>6724</v>
      </c>
      <c r="F1535" s="1" t="s">
        <v>6744</v>
      </c>
      <c r="G1535" s="1" t="s">
        <v>6726</v>
      </c>
      <c r="H1535" s="1" t="s">
        <v>6727</v>
      </c>
      <c r="I1535" s="1" t="s">
        <v>6756</v>
      </c>
      <c r="J1535" s="1" t="s">
        <v>6729</v>
      </c>
      <c r="K1535" s="1" t="s">
        <v>6730</v>
      </c>
      <c r="L1535" s="1" t="s">
        <v>6757</v>
      </c>
      <c r="M1535" s="1" t="s">
        <v>6758</v>
      </c>
    </row>
    <row r="1536" customFormat="false" ht="12.8" hidden="false" customHeight="false" outlineLevel="0" collapsed="false">
      <c r="A1536" s="1" t="s">
        <v>6759</v>
      </c>
      <c r="B1536" s="1" t="s">
        <v>6760</v>
      </c>
      <c r="C1536" s="1" t="s">
        <v>6722</v>
      </c>
      <c r="D1536" s="1" t="s">
        <v>6723</v>
      </c>
      <c r="E1536" s="1" t="s">
        <v>6724</v>
      </c>
      <c r="F1536" s="1" t="s">
        <v>6744</v>
      </c>
      <c r="G1536" s="1" t="s">
        <v>6726</v>
      </c>
      <c r="H1536" s="1" t="s">
        <v>6727</v>
      </c>
      <c r="I1536" s="1" t="s">
        <v>6756</v>
      </c>
      <c r="J1536" s="1" t="s">
        <v>6729</v>
      </c>
      <c r="K1536" s="1" t="s">
        <v>6730</v>
      </c>
      <c r="L1536" s="1" t="s">
        <v>6761</v>
      </c>
      <c r="M1536" s="1" t="s">
        <v>6762</v>
      </c>
    </row>
    <row r="1537" customFormat="false" ht="12.8" hidden="false" customHeight="false" outlineLevel="0" collapsed="false">
      <c r="A1537" s="1" t="s">
        <v>6763</v>
      </c>
      <c r="B1537" s="1" t="s">
        <v>6764</v>
      </c>
      <c r="C1537" s="1" t="s">
        <v>6722</v>
      </c>
      <c r="D1537" s="1" t="s">
        <v>6723</v>
      </c>
      <c r="E1537" s="1" t="s">
        <v>6724</v>
      </c>
      <c r="F1537" s="1" t="s">
        <v>6744</v>
      </c>
      <c r="G1537" s="1" t="s">
        <v>6726</v>
      </c>
      <c r="H1537" s="1" t="s">
        <v>6727</v>
      </c>
      <c r="I1537" s="1" t="s">
        <v>6756</v>
      </c>
      <c r="J1537" s="1" t="s">
        <v>6729</v>
      </c>
      <c r="K1537" s="1" t="s">
        <v>6730</v>
      </c>
      <c r="L1537" s="1" t="s">
        <v>6765</v>
      </c>
      <c r="M1537" s="1" t="s">
        <v>6736</v>
      </c>
    </row>
    <row r="1538" customFormat="false" ht="12.8" hidden="false" customHeight="false" outlineLevel="0" collapsed="false">
      <c r="A1538" s="1" t="s">
        <v>6766</v>
      </c>
      <c r="B1538" s="1" t="s">
        <v>6767</v>
      </c>
      <c r="C1538" s="1" t="s">
        <v>6722</v>
      </c>
      <c r="D1538" s="1" t="s">
        <v>6723</v>
      </c>
      <c r="E1538" s="1" t="s">
        <v>6724</v>
      </c>
      <c r="F1538" s="1" t="s">
        <v>6744</v>
      </c>
      <c r="G1538" s="1" t="s">
        <v>6726</v>
      </c>
      <c r="H1538" s="1" t="s">
        <v>6727</v>
      </c>
      <c r="I1538" s="1" t="s">
        <v>6756</v>
      </c>
      <c r="J1538" s="1" t="s">
        <v>6729</v>
      </c>
      <c r="K1538" s="1" t="s">
        <v>6730</v>
      </c>
      <c r="L1538" s="1" t="s">
        <v>6768</v>
      </c>
      <c r="M1538" s="1" t="s">
        <v>6769</v>
      </c>
    </row>
    <row r="1539" customFormat="false" ht="12.8" hidden="false" customHeight="false" outlineLevel="0" collapsed="false">
      <c r="A1539" s="1" t="s">
        <v>6770</v>
      </c>
      <c r="B1539" s="1" t="s">
        <v>6771</v>
      </c>
      <c r="C1539" s="1" t="s">
        <v>6722</v>
      </c>
      <c r="D1539" s="1" t="s">
        <v>6723</v>
      </c>
      <c r="E1539" s="1" t="s">
        <v>6724</v>
      </c>
      <c r="F1539" s="1" t="s">
        <v>6744</v>
      </c>
      <c r="G1539" s="1" t="s">
        <v>6726</v>
      </c>
      <c r="H1539" s="1" t="s">
        <v>6727</v>
      </c>
      <c r="I1539" s="1" t="s">
        <v>6756</v>
      </c>
      <c r="J1539" s="1" t="s">
        <v>6729</v>
      </c>
      <c r="K1539" s="1" t="s">
        <v>6730</v>
      </c>
      <c r="L1539" s="1" t="s">
        <v>6772</v>
      </c>
      <c r="M1539" s="1" t="s">
        <v>6773</v>
      </c>
    </row>
    <row r="1540" customFormat="false" ht="12.8" hidden="false" customHeight="false" outlineLevel="0" collapsed="false">
      <c r="A1540" s="1" t="s">
        <v>6774</v>
      </c>
      <c r="B1540" s="1" t="s">
        <v>6775</v>
      </c>
      <c r="C1540" s="1" t="s">
        <v>6722</v>
      </c>
      <c r="D1540" s="1" t="s">
        <v>6723</v>
      </c>
      <c r="E1540" s="1" t="s">
        <v>6724</v>
      </c>
      <c r="F1540" s="1" t="s">
        <v>6744</v>
      </c>
      <c r="G1540" s="1" t="s">
        <v>6726</v>
      </c>
      <c r="H1540" s="1" t="s">
        <v>6727</v>
      </c>
      <c r="I1540" s="1" t="s">
        <v>6756</v>
      </c>
      <c r="J1540" s="1" t="s">
        <v>6729</v>
      </c>
      <c r="K1540" s="1" t="s">
        <v>6730</v>
      </c>
      <c r="L1540" s="1" t="s">
        <v>6776</v>
      </c>
      <c r="M1540" s="1" t="s">
        <v>6777</v>
      </c>
    </row>
    <row r="1541" customFormat="false" ht="12.8" hidden="false" customHeight="false" outlineLevel="0" collapsed="false">
      <c r="A1541" s="1" t="s">
        <v>6778</v>
      </c>
      <c r="B1541" s="1" t="s">
        <v>6779</v>
      </c>
      <c r="C1541" s="1" t="s">
        <v>6722</v>
      </c>
      <c r="D1541" s="1" t="s">
        <v>6723</v>
      </c>
      <c r="E1541" s="1" t="s">
        <v>6724</v>
      </c>
      <c r="F1541" s="1" t="s">
        <v>6780</v>
      </c>
      <c r="G1541" s="1" t="s">
        <v>6781</v>
      </c>
      <c r="H1541" s="1" t="s">
        <v>6782</v>
      </c>
      <c r="I1541" s="1" t="s">
        <v>6783</v>
      </c>
      <c r="J1541" s="1" t="s">
        <v>6784</v>
      </c>
      <c r="K1541" s="1" t="s">
        <v>6785</v>
      </c>
      <c r="L1541" s="1" t="s">
        <v>6786</v>
      </c>
      <c r="M1541" s="1" t="s">
        <v>6787</v>
      </c>
    </row>
    <row r="1542" customFormat="false" ht="12.8" hidden="false" customHeight="false" outlineLevel="0" collapsed="false">
      <c r="A1542" s="1" t="s">
        <v>6788</v>
      </c>
      <c r="B1542" s="1" t="s">
        <v>6789</v>
      </c>
      <c r="C1542" s="1" t="s">
        <v>6722</v>
      </c>
      <c r="D1542" s="1" t="s">
        <v>6723</v>
      </c>
      <c r="E1542" s="1" t="s">
        <v>6724</v>
      </c>
      <c r="F1542" s="1" t="s">
        <v>6780</v>
      </c>
      <c r="G1542" s="1" t="s">
        <v>6781</v>
      </c>
      <c r="H1542" s="1" t="s">
        <v>6782</v>
      </c>
      <c r="I1542" s="1" t="s">
        <v>6783</v>
      </c>
      <c r="J1542" s="1" t="s">
        <v>6784</v>
      </c>
      <c r="K1542" s="1" t="s">
        <v>6785</v>
      </c>
      <c r="L1542" s="1" t="s">
        <v>6790</v>
      </c>
      <c r="M1542" s="1" t="s">
        <v>475</v>
      </c>
    </row>
    <row r="1543" customFormat="false" ht="12.8" hidden="false" customHeight="false" outlineLevel="0" collapsed="false">
      <c r="A1543" s="1" t="s">
        <v>6791</v>
      </c>
      <c r="B1543" s="1" t="s">
        <v>6792</v>
      </c>
      <c r="C1543" s="1" t="s">
        <v>6722</v>
      </c>
      <c r="D1543" s="1" t="s">
        <v>6723</v>
      </c>
      <c r="E1543" s="1" t="s">
        <v>6724</v>
      </c>
      <c r="F1543" s="1" t="s">
        <v>6780</v>
      </c>
      <c r="G1543" s="1" t="s">
        <v>6781</v>
      </c>
      <c r="H1543" s="1" t="s">
        <v>6782</v>
      </c>
      <c r="I1543" s="1" t="s">
        <v>6783</v>
      </c>
      <c r="J1543" s="1" t="s">
        <v>6793</v>
      </c>
      <c r="K1543" s="1" t="s">
        <v>6794</v>
      </c>
      <c r="L1543" s="1"/>
      <c r="M1543" s="1" t="s">
        <v>91</v>
      </c>
    </row>
    <row r="1544" customFormat="false" ht="12.8" hidden="false" customHeight="false" outlineLevel="0" collapsed="false">
      <c r="A1544" s="1" t="s">
        <v>6795</v>
      </c>
      <c r="B1544" s="1" t="s">
        <v>6796</v>
      </c>
      <c r="C1544" s="1" t="s">
        <v>6722</v>
      </c>
      <c r="D1544" s="1" t="s">
        <v>6723</v>
      </c>
      <c r="E1544" s="1" t="s">
        <v>6724</v>
      </c>
      <c r="F1544" s="1" t="s">
        <v>6797</v>
      </c>
      <c r="G1544" s="1" t="s">
        <v>6798</v>
      </c>
      <c r="H1544" s="1" t="s">
        <v>6799</v>
      </c>
      <c r="I1544" s="1" t="s">
        <v>6800</v>
      </c>
      <c r="J1544" s="1" t="s">
        <v>6801</v>
      </c>
      <c r="K1544" s="1" t="s">
        <v>6802</v>
      </c>
      <c r="L1544" s="1" t="s">
        <v>6803</v>
      </c>
      <c r="M1544" s="1" t="s">
        <v>6804</v>
      </c>
    </row>
    <row r="1545" customFormat="false" ht="12.8" hidden="false" customHeight="false" outlineLevel="0" collapsed="false">
      <c r="A1545" s="1" t="s">
        <v>6805</v>
      </c>
      <c r="B1545" s="1" t="s">
        <v>6806</v>
      </c>
      <c r="C1545" s="1" t="s">
        <v>6722</v>
      </c>
      <c r="D1545" s="1" t="s">
        <v>6723</v>
      </c>
      <c r="E1545" s="1" t="s">
        <v>6724</v>
      </c>
      <c r="F1545" s="1" t="s">
        <v>6797</v>
      </c>
      <c r="G1545" s="1" t="s">
        <v>6798</v>
      </c>
      <c r="H1545" s="1" t="s">
        <v>6799</v>
      </c>
      <c r="I1545" s="1" t="s">
        <v>6800</v>
      </c>
      <c r="J1545" s="1" t="s">
        <v>6801</v>
      </c>
      <c r="K1545" s="1" t="s">
        <v>6802</v>
      </c>
      <c r="L1545" s="1" t="s">
        <v>6807</v>
      </c>
      <c r="M1545" s="1" t="s">
        <v>6808</v>
      </c>
    </row>
    <row r="1546" customFormat="false" ht="12.8" hidden="false" customHeight="false" outlineLevel="0" collapsed="false">
      <c r="A1546" s="1" t="s">
        <v>6809</v>
      </c>
      <c r="B1546" s="1" t="s">
        <v>6810</v>
      </c>
      <c r="C1546" s="1" t="s">
        <v>6722</v>
      </c>
      <c r="D1546" s="1" t="s">
        <v>6723</v>
      </c>
      <c r="E1546" s="1" t="s">
        <v>6724</v>
      </c>
      <c r="F1546" s="1" t="s">
        <v>6797</v>
      </c>
      <c r="G1546" s="1" t="s">
        <v>6798</v>
      </c>
      <c r="H1546" s="1" t="s">
        <v>6799</v>
      </c>
      <c r="I1546" s="1" t="s">
        <v>6800</v>
      </c>
      <c r="J1546" s="1" t="s">
        <v>6801</v>
      </c>
      <c r="K1546" s="1" t="s">
        <v>6802</v>
      </c>
      <c r="L1546" s="1" t="s">
        <v>6811</v>
      </c>
      <c r="M1546" s="1" t="s">
        <v>6812</v>
      </c>
    </row>
    <row r="1547" customFormat="false" ht="12.8" hidden="false" customHeight="false" outlineLevel="0" collapsed="false">
      <c r="A1547" s="1" t="s">
        <v>6813</v>
      </c>
      <c r="B1547" s="1" t="s">
        <v>6814</v>
      </c>
      <c r="C1547" s="1" t="s">
        <v>6722</v>
      </c>
      <c r="D1547" s="1" t="s">
        <v>6723</v>
      </c>
      <c r="E1547" s="1" t="s">
        <v>6724</v>
      </c>
      <c r="F1547" s="1" t="s">
        <v>6797</v>
      </c>
      <c r="G1547" s="1" t="s">
        <v>6798</v>
      </c>
      <c r="H1547" s="1" t="s">
        <v>6799</v>
      </c>
      <c r="I1547" s="1" t="s">
        <v>6800</v>
      </c>
      <c r="J1547" s="1" t="s">
        <v>6801</v>
      </c>
      <c r="K1547" s="1" t="s">
        <v>6802</v>
      </c>
      <c r="L1547" s="1" t="s">
        <v>6815</v>
      </c>
      <c r="M1547" s="1" t="s">
        <v>6816</v>
      </c>
    </row>
    <row r="1548" customFormat="false" ht="12.8" hidden="false" customHeight="false" outlineLevel="0" collapsed="false">
      <c r="A1548" s="1" t="s">
        <v>6817</v>
      </c>
      <c r="B1548" s="1" t="s">
        <v>6818</v>
      </c>
      <c r="C1548" s="1" t="s">
        <v>6722</v>
      </c>
      <c r="D1548" s="1" t="s">
        <v>6723</v>
      </c>
      <c r="E1548" s="1" t="s">
        <v>6724</v>
      </c>
      <c r="F1548" s="1" t="s">
        <v>6797</v>
      </c>
      <c r="G1548" s="1" t="s">
        <v>6798</v>
      </c>
      <c r="H1548" s="1" t="s">
        <v>6799</v>
      </c>
      <c r="I1548" s="1" t="s">
        <v>6800</v>
      </c>
      <c r="J1548" s="1" t="s">
        <v>6801</v>
      </c>
      <c r="K1548" s="1" t="s">
        <v>6802</v>
      </c>
      <c r="L1548" s="1" t="s">
        <v>6819</v>
      </c>
      <c r="M1548" s="1" t="s">
        <v>6820</v>
      </c>
    </row>
    <row r="1549" customFormat="false" ht="12.8" hidden="false" customHeight="false" outlineLevel="0" collapsed="false">
      <c r="A1549" s="1" t="s">
        <v>6821</v>
      </c>
      <c r="B1549" s="1" t="s">
        <v>6822</v>
      </c>
      <c r="C1549" s="1" t="s">
        <v>6722</v>
      </c>
      <c r="D1549" s="1" t="s">
        <v>6723</v>
      </c>
      <c r="E1549" s="1" t="s">
        <v>6724</v>
      </c>
      <c r="F1549" s="1" t="s">
        <v>6797</v>
      </c>
      <c r="G1549" s="1" t="s">
        <v>6798</v>
      </c>
      <c r="H1549" s="1" t="s">
        <v>6799</v>
      </c>
      <c r="I1549" s="1" t="s">
        <v>6800</v>
      </c>
      <c r="J1549" s="1" t="s">
        <v>6801</v>
      </c>
      <c r="K1549" s="1" t="s">
        <v>6802</v>
      </c>
      <c r="L1549" s="1" t="s">
        <v>48</v>
      </c>
      <c r="M1549" s="1" t="s">
        <v>42</v>
      </c>
    </row>
    <row r="1550" customFormat="false" ht="12.8" hidden="false" customHeight="false" outlineLevel="0" collapsed="false">
      <c r="A1550" s="1" t="s">
        <v>6823</v>
      </c>
      <c r="B1550" s="1" t="s">
        <v>6824</v>
      </c>
      <c r="C1550" s="1" t="s">
        <v>6722</v>
      </c>
      <c r="D1550" s="1" t="s">
        <v>6723</v>
      </c>
      <c r="E1550" s="1" t="s">
        <v>6724</v>
      </c>
      <c r="F1550" s="1" t="s">
        <v>6797</v>
      </c>
      <c r="G1550" s="1" t="s">
        <v>6798</v>
      </c>
      <c r="H1550" s="1" t="s">
        <v>6799</v>
      </c>
      <c r="I1550" s="1" t="s">
        <v>6825</v>
      </c>
      <c r="J1550" s="1" t="s">
        <v>6826</v>
      </c>
      <c r="K1550" s="1" t="s">
        <v>6827</v>
      </c>
      <c r="L1550" s="1" t="s">
        <v>6828</v>
      </c>
      <c r="M1550" s="1" t="s">
        <v>6829</v>
      </c>
    </row>
    <row r="1551" customFormat="false" ht="12.8" hidden="false" customHeight="false" outlineLevel="0" collapsed="false">
      <c r="A1551" s="1" t="s">
        <v>6830</v>
      </c>
      <c r="B1551" s="1" t="s">
        <v>6831</v>
      </c>
      <c r="C1551" s="1" t="s">
        <v>6722</v>
      </c>
      <c r="D1551" s="1" t="s">
        <v>6723</v>
      </c>
      <c r="E1551" s="1" t="s">
        <v>6724</v>
      </c>
      <c r="F1551" s="1" t="s">
        <v>6797</v>
      </c>
      <c r="G1551" s="1" t="s">
        <v>6798</v>
      </c>
      <c r="H1551" s="1" t="s">
        <v>6799</v>
      </c>
      <c r="I1551" s="1" t="s">
        <v>6825</v>
      </c>
      <c r="J1551" s="1" t="s">
        <v>6826</v>
      </c>
      <c r="K1551" s="1" t="s">
        <v>6827</v>
      </c>
      <c r="L1551" s="1" t="s">
        <v>6832</v>
      </c>
      <c r="M1551" s="1" t="s">
        <v>6833</v>
      </c>
    </row>
    <row r="1552" customFormat="false" ht="12.8" hidden="false" customHeight="false" outlineLevel="0" collapsed="false">
      <c r="A1552" s="1" t="s">
        <v>6834</v>
      </c>
      <c r="B1552" s="1" t="s">
        <v>6835</v>
      </c>
      <c r="C1552" s="1" t="s">
        <v>6722</v>
      </c>
      <c r="D1552" s="1" t="s">
        <v>6723</v>
      </c>
      <c r="E1552" s="1" t="s">
        <v>6724</v>
      </c>
      <c r="F1552" s="1" t="s">
        <v>6797</v>
      </c>
      <c r="G1552" s="1" t="s">
        <v>6798</v>
      </c>
      <c r="H1552" s="1" t="s">
        <v>6799</v>
      </c>
      <c r="I1552" s="1" t="s">
        <v>6825</v>
      </c>
      <c r="J1552" s="1" t="s">
        <v>6826</v>
      </c>
      <c r="K1552" s="1" t="s">
        <v>6827</v>
      </c>
      <c r="L1552" s="1" t="s">
        <v>6836</v>
      </c>
      <c r="M1552" s="1" t="s">
        <v>6837</v>
      </c>
    </row>
    <row r="1553" customFormat="false" ht="12.8" hidden="false" customHeight="false" outlineLevel="0" collapsed="false">
      <c r="A1553" s="1" t="s">
        <v>6838</v>
      </c>
      <c r="B1553" s="1" t="s">
        <v>6839</v>
      </c>
      <c r="C1553" s="1" t="s">
        <v>6722</v>
      </c>
      <c r="D1553" s="1" t="s">
        <v>6723</v>
      </c>
      <c r="E1553" s="1" t="s">
        <v>6724</v>
      </c>
      <c r="F1553" s="1" t="s">
        <v>6797</v>
      </c>
      <c r="G1553" s="1" t="s">
        <v>6798</v>
      </c>
      <c r="H1553" s="1" t="s">
        <v>6799</v>
      </c>
      <c r="I1553" s="1" t="s">
        <v>6825</v>
      </c>
      <c r="J1553" s="1" t="s">
        <v>6826</v>
      </c>
      <c r="K1553" s="1" t="s">
        <v>6827</v>
      </c>
      <c r="L1553" s="1" t="s">
        <v>6840</v>
      </c>
      <c r="M1553" s="1" t="s">
        <v>6841</v>
      </c>
    </row>
    <row r="1554" customFormat="false" ht="12.8" hidden="false" customHeight="false" outlineLevel="0" collapsed="false">
      <c r="A1554" s="1" t="s">
        <v>6842</v>
      </c>
      <c r="B1554" s="1" t="s">
        <v>6843</v>
      </c>
      <c r="C1554" s="1" t="s">
        <v>6722</v>
      </c>
      <c r="D1554" s="1" t="s">
        <v>6723</v>
      </c>
      <c r="E1554" s="1" t="s">
        <v>6724</v>
      </c>
      <c r="F1554" s="1" t="s">
        <v>6797</v>
      </c>
      <c r="G1554" s="1" t="s">
        <v>6798</v>
      </c>
      <c r="H1554" s="1" t="s">
        <v>6799</v>
      </c>
      <c r="I1554" s="1" t="s">
        <v>6825</v>
      </c>
      <c r="J1554" s="1" t="s">
        <v>6826</v>
      </c>
      <c r="K1554" s="1" t="s">
        <v>6827</v>
      </c>
      <c r="L1554" s="1" t="s">
        <v>6844</v>
      </c>
      <c r="M1554" s="1" t="s">
        <v>6845</v>
      </c>
    </row>
    <row r="1555" customFormat="false" ht="12.8" hidden="false" customHeight="false" outlineLevel="0" collapsed="false">
      <c r="A1555" s="1" t="s">
        <v>6846</v>
      </c>
      <c r="B1555" s="1" t="s">
        <v>6847</v>
      </c>
      <c r="C1555" s="1" t="s">
        <v>6722</v>
      </c>
      <c r="D1555" s="1" t="s">
        <v>6723</v>
      </c>
      <c r="E1555" s="1" t="s">
        <v>6724</v>
      </c>
      <c r="F1555" s="1" t="s">
        <v>6797</v>
      </c>
      <c r="G1555" s="1" t="s">
        <v>6798</v>
      </c>
      <c r="H1555" s="1" t="s">
        <v>6799</v>
      </c>
      <c r="I1555" s="1" t="s">
        <v>6825</v>
      </c>
      <c r="J1555" s="1" t="s">
        <v>6826</v>
      </c>
      <c r="K1555" s="1" t="s">
        <v>6827</v>
      </c>
      <c r="L1555" s="1" t="s">
        <v>6848</v>
      </c>
      <c r="M1555" s="1" t="s">
        <v>6849</v>
      </c>
    </row>
    <row r="1556" customFormat="false" ht="12.8" hidden="false" customHeight="false" outlineLevel="0" collapsed="false">
      <c r="A1556" s="1" t="s">
        <v>6850</v>
      </c>
      <c r="B1556" s="1" t="s">
        <v>6851</v>
      </c>
      <c r="C1556" s="1" t="s">
        <v>6722</v>
      </c>
      <c r="D1556" s="1" t="s">
        <v>6723</v>
      </c>
      <c r="E1556" s="1" t="s">
        <v>6724</v>
      </c>
      <c r="F1556" s="1" t="s">
        <v>6797</v>
      </c>
      <c r="G1556" s="1" t="s">
        <v>6798</v>
      </c>
      <c r="H1556" s="1" t="s">
        <v>6799</v>
      </c>
      <c r="I1556" s="1" t="s">
        <v>6825</v>
      </c>
      <c r="J1556" s="1" t="s">
        <v>6826</v>
      </c>
      <c r="K1556" s="1" t="s">
        <v>6827</v>
      </c>
      <c r="L1556" s="1" t="s">
        <v>6852</v>
      </c>
      <c r="M1556" s="1" t="s">
        <v>6853</v>
      </c>
    </row>
    <row r="1557" customFormat="false" ht="12.8" hidden="false" customHeight="false" outlineLevel="0" collapsed="false">
      <c r="A1557" s="1" t="s">
        <v>6854</v>
      </c>
      <c r="B1557" s="1" t="s">
        <v>6855</v>
      </c>
      <c r="C1557" s="1" t="s">
        <v>6722</v>
      </c>
      <c r="D1557" s="1" t="s">
        <v>6723</v>
      </c>
      <c r="E1557" s="1" t="s">
        <v>6724</v>
      </c>
      <c r="F1557" s="1" t="s">
        <v>6797</v>
      </c>
      <c r="G1557" s="1" t="s">
        <v>6798</v>
      </c>
      <c r="H1557" s="1" t="s">
        <v>6799</v>
      </c>
      <c r="I1557" s="1" t="s">
        <v>6825</v>
      </c>
      <c r="J1557" s="1" t="s">
        <v>6826</v>
      </c>
      <c r="K1557" s="1" t="s">
        <v>6827</v>
      </c>
      <c r="L1557" s="1" t="s">
        <v>6856</v>
      </c>
      <c r="M1557" s="1" t="s">
        <v>6857</v>
      </c>
    </row>
    <row r="1558" customFormat="false" ht="12.8" hidden="false" customHeight="false" outlineLevel="0" collapsed="false">
      <c r="A1558" s="1" t="s">
        <v>6858</v>
      </c>
      <c r="B1558" s="1" t="s">
        <v>6859</v>
      </c>
      <c r="C1558" s="1" t="s">
        <v>6722</v>
      </c>
      <c r="D1558" s="1" t="s">
        <v>6723</v>
      </c>
      <c r="E1558" s="1" t="s">
        <v>6724</v>
      </c>
      <c r="F1558" s="1" t="s">
        <v>6797</v>
      </c>
      <c r="G1558" s="1" t="s">
        <v>6798</v>
      </c>
      <c r="H1558" s="1" t="s">
        <v>6799</v>
      </c>
      <c r="I1558" s="1" t="s">
        <v>6825</v>
      </c>
      <c r="J1558" s="1" t="s">
        <v>6826</v>
      </c>
      <c r="K1558" s="1" t="s">
        <v>6827</v>
      </c>
      <c r="L1558" s="1" t="s">
        <v>6860</v>
      </c>
      <c r="M1558" s="1" t="s">
        <v>6861</v>
      </c>
    </row>
    <row r="1559" customFormat="false" ht="12.8" hidden="false" customHeight="false" outlineLevel="0" collapsed="false">
      <c r="A1559" s="1" t="s">
        <v>6862</v>
      </c>
      <c r="B1559" s="1" t="s">
        <v>6863</v>
      </c>
      <c r="C1559" s="1" t="s">
        <v>6722</v>
      </c>
      <c r="D1559" s="1" t="s">
        <v>6723</v>
      </c>
      <c r="E1559" s="1" t="s">
        <v>6724</v>
      </c>
      <c r="F1559" s="1" t="s">
        <v>6797</v>
      </c>
      <c r="G1559" s="1" t="s">
        <v>6798</v>
      </c>
      <c r="H1559" s="1" t="s">
        <v>6799</v>
      </c>
      <c r="I1559" s="1" t="s">
        <v>6825</v>
      </c>
      <c r="J1559" s="1" t="s">
        <v>6826</v>
      </c>
      <c r="K1559" s="1" t="s">
        <v>6827</v>
      </c>
      <c r="L1559" s="1" t="s">
        <v>6864</v>
      </c>
      <c r="M1559" s="1" t="s">
        <v>6865</v>
      </c>
    </row>
    <row r="1560" customFormat="false" ht="12.8" hidden="false" customHeight="false" outlineLevel="0" collapsed="false">
      <c r="A1560" s="1" t="s">
        <v>6866</v>
      </c>
      <c r="B1560" s="1" t="s">
        <v>6867</v>
      </c>
      <c r="C1560" s="1" t="s">
        <v>6722</v>
      </c>
      <c r="D1560" s="1" t="s">
        <v>6723</v>
      </c>
      <c r="E1560" s="1" t="s">
        <v>6724</v>
      </c>
      <c r="F1560" s="1" t="s">
        <v>6797</v>
      </c>
      <c r="G1560" s="1" t="s">
        <v>6798</v>
      </c>
      <c r="H1560" s="1" t="s">
        <v>6799</v>
      </c>
      <c r="I1560" s="1" t="s">
        <v>6825</v>
      </c>
      <c r="J1560" s="1" t="s">
        <v>6826</v>
      </c>
      <c r="K1560" s="1" t="s">
        <v>6827</v>
      </c>
      <c r="L1560" s="1" t="s">
        <v>6868</v>
      </c>
      <c r="M1560" s="1" t="s">
        <v>6869</v>
      </c>
    </row>
    <row r="1561" customFormat="false" ht="12.8" hidden="false" customHeight="false" outlineLevel="0" collapsed="false">
      <c r="A1561" s="1" t="s">
        <v>6870</v>
      </c>
      <c r="B1561" s="1" t="s">
        <v>6871</v>
      </c>
      <c r="C1561" s="1" t="s">
        <v>6722</v>
      </c>
      <c r="D1561" s="1" t="s">
        <v>6723</v>
      </c>
      <c r="E1561" s="1" t="s">
        <v>6724</v>
      </c>
      <c r="F1561" s="1" t="s">
        <v>6797</v>
      </c>
      <c r="G1561" s="1" t="s">
        <v>6798</v>
      </c>
      <c r="H1561" s="1" t="s">
        <v>6799</v>
      </c>
      <c r="I1561" s="1" t="s">
        <v>6825</v>
      </c>
      <c r="J1561" s="1" t="s">
        <v>6826</v>
      </c>
      <c r="K1561" s="1" t="s">
        <v>6827</v>
      </c>
      <c r="L1561" s="1" t="s">
        <v>6872</v>
      </c>
      <c r="M1561" s="1" t="s">
        <v>6873</v>
      </c>
    </row>
    <row r="1562" customFormat="false" ht="12.8" hidden="false" customHeight="false" outlineLevel="0" collapsed="false">
      <c r="A1562" s="1" t="s">
        <v>6874</v>
      </c>
      <c r="B1562" s="1" t="s">
        <v>6875</v>
      </c>
      <c r="C1562" s="1" t="s">
        <v>6722</v>
      </c>
      <c r="D1562" s="1" t="s">
        <v>6723</v>
      </c>
      <c r="E1562" s="1" t="s">
        <v>6724</v>
      </c>
      <c r="F1562" s="1" t="s">
        <v>6797</v>
      </c>
      <c r="G1562" s="1" t="s">
        <v>6798</v>
      </c>
      <c r="H1562" s="1" t="s">
        <v>6799</v>
      </c>
      <c r="I1562" s="1" t="s">
        <v>6825</v>
      </c>
      <c r="J1562" s="1" t="s">
        <v>6826</v>
      </c>
      <c r="K1562" s="1" t="s">
        <v>6827</v>
      </c>
      <c r="L1562" s="1" t="s">
        <v>6876</v>
      </c>
      <c r="M1562" s="1" t="s">
        <v>6877</v>
      </c>
    </row>
    <row r="1563" customFormat="false" ht="12.8" hidden="false" customHeight="false" outlineLevel="0" collapsed="false">
      <c r="A1563" s="1" t="s">
        <v>6878</v>
      </c>
      <c r="B1563" s="1" t="s">
        <v>6879</v>
      </c>
      <c r="C1563" s="1" t="s">
        <v>6722</v>
      </c>
      <c r="D1563" s="1" t="s">
        <v>6723</v>
      </c>
      <c r="E1563" s="1" t="s">
        <v>6724</v>
      </c>
      <c r="F1563" s="1" t="s">
        <v>6797</v>
      </c>
      <c r="G1563" s="1" t="s">
        <v>6798</v>
      </c>
      <c r="H1563" s="1" t="s">
        <v>6799</v>
      </c>
      <c r="I1563" s="1" t="s">
        <v>6825</v>
      </c>
      <c r="J1563" s="1" t="s">
        <v>6826</v>
      </c>
      <c r="K1563" s="1" t="s">
        <v>6827</v>
      </c>
      <c r="L1563" s="1" t="s">
        <v>6880</v>
      </c>
      <c r="M1563" s="1" t="s">
        <v>6881</v>
      </c>
    </row>
    <row r="1564" customFormat="false" ht="12.8" hidden="false" customHeight="false" outlineLevel="0" collapsed="false">
      <c r="A1564" s="1" t="s">
        <v>6882</v>
      </c>
      <c r="B1564" s="1" t="s">
        <v>6883</v>
      </c>
      <c r="C1564" s="1" t="s">
        <v>6722</v>
      </c>
      <c r="D1564" s="1" t="s">
        <v>6723</v>
      </c>
      <c r="E1564" s="1" t="s">
        <v>6724</v>
      </c>
      <c r="F1564" s="1" t="s">
        <v>6797</v>
      </c>
      <c r="G1564" s="1" t="s">
        <v>6798</v>
      </c>
      <c r="H1564" s="1" t="s">
        <v>6799</v>
      </c>
      <c r="I1564" s="1" t="s">
        <v>6825</v>
      </c>
      <c r="J1564" s="1" t="s">
        <v>6826</v>
      </c>
      <c r="K1564" s="1" t="s">
        <v>6827</v>
      </c>
      <c r="L1564" s="1" t="s">
        <v>6884</v>
      </c>
      <c r="M1564" s="1" t="s">
        <v>6885</v>
      </c>
    </row>
    <row r="1565" customFormat="false" ht="12.8" hidden="false" customHeight="false" outlineLevel="0" collapsed="false">
      <c r="A1565" s="1" t="s">
        <v>6886</v>
      </c>
      <c r="B1565" s="1" t="s">
        <v>6887</v>
      </c>
      <c r="C1565" s="1" t="s">
        <v>6722</v>
      </c>
      <c r="D1565" s="1" t="s">
        <v>6723</v>
      </c>
      <c r="E1565" s="1" t="s">
        <v>6724</v>
      </c>
      <c r="F1565" s="1" t="s">
        <v>6797</v>
      </c>
      <c r="G1565" s="1" t="s">
        <v>6798</v>
      </c>
      <c r="H1565" s="1" t="s">
        <v>6799</v>
      </c>
      <c r="I1565" s="1" t="s">
        <v>6825</v>
      </c>
      <c r="J1565" s="1" t="s">
        <v>6826</v>
      </c>
      <c r="K1565" s="1" t="s">
        <v>6827</v>
      </c>
      <c r="L1565" s="1" t="s">
        <v>6888</v>
      </c>
      <c r="M1565" s="1" t="s">
        <v>6889</v>
      </c>
    </row>
    <row r="1566" customFormat="false" ht="12.8" hidden="false" customHeight="false" outlineLevel="0" collapsed="false">
      <c r="A1566" s="1" t="s">
        <v>6890</v>
      </c>
      <c r="B1566" s="1" t="s">
        <v>6891</v>
      </c>
      <c r="C1566" s="1" t="s">
        <v>6722</v>
      </c>
      <c r="D1566" s="1" t="s">
        <v>6723</v>
      </c>
      <c r="E1566" s="1" t="s">
        <v>6724</v>
      </c>
      <c r="F1566" s="1" t="s">
        <v>6797</v>
      </c>
      <c r="G1566" s="1" t="s">
        <v>6798</v>
      </c>
      <c r="H1566" s="1" t="s">
        <v>6799</v>
      </c>
      <c r="I1566" s="1" t="s">
        <v>6825</v>
      </c>
      <c r="J1566" s="1" t="s">
        <v>6826</v>
      </c>
      <c r="K1566" s="1" t="s">
        <v>6827</v>
      </c>
      <c r="L1566" s="1" t="s">
        <v>6892</v>
      </c>
      <c r="M1566" s="1" t="s">
        <v>6893</v>
      </c>
    </row>
    <row r="1567" customFormat="false" ht="12.8" hidden="false" customHeight="false" outlineLevel="0" collapsed="false">
      <c r="A1567" s="1" t="s">
        <v>6894</v>
      </c>
      <c r="B1567" s="1" t="s">
        <v>6895</v>
      </c>
      <c r="C1567" s="1" t="s">
        <v>6722</v>
      </c>
      <c r="D1567" s="1" t="s">
        <v>6723</v>
      </c>
      <c r="E1567" s="1" t="s">
        <v>6724</v>
      </c>
      <c r="F1567" s="1" t="s">
        <v>6797</v>
      </c>
      <c r="G1567" s="1" t="s">
        <v>6798</v>
      </c>
      <c r="H1567" s="1" t="s">
        <v>6799</v>
      </c>
      <c r="I1567" s="1" t="s">
        <v>6825</v>
      </c>
      <c r="J1567" s="1" t="s">
        <v>6826</v>
      </c>
      <c r="K1567" s="1" t="s">
        <v>6827</v>
      </c>
      <c r="L1567" s="1" t="s">
        <v>6896</v>
      </c>
      <c r="M1567" s="1" t="s">
        <v>6897</v>
      </c>
    </row>
    <row r="1568" customFormat="false" ht="12.8" hidden="false" customHeight="false" outlineLevel="0" collapsed="false">
      <c r="A1568" s="1" t="s">
        <v>6898</v>
      </c>
      <c r="B1568" s="1" t="s">
        <v>6899</v>
      </c>
      <c r="C1568" s="1" t="s">
        <v>6722</v>
      </c>
      <c r="D1568" s="1" t="s">
        <v>6723</v>
      </c>
      <c r="E1568" s="1" t="s">
        <v>6724</v>
      </c>
      <c r="F1568" s="1" t="s">
        <v>6797</v>
      </c>
      <c r="G1568" s="1" t="s">
        <v>6798</v>
      </c>
      <c r="H1568" s="1" t="s">
        <v>6799</v>
      </c>
      <c r="I1568" s="1" t="s">
        <v>6825</v>
      </c>
      <c r="J1568" s="1" t="s">
        <v>6826</v>
      </c>
      <c r="K1568" s="1" t="s">
        <v>6827</v>
      </c>
      <c r="L1568" s="1" t="s">
        <v>6900</v>
      </c>
      <c r="M1568" s="1" t="s">
        <v>6901</v>
      </c>
    </row>
    <row r="1569" customFormat="false" ht="12.8" hidden="false" customHeight="false" outlineLevel="0" collapsed="false">
      <c r="A1569" s="1" t="s">
        <v>6902</v>
      </c>
      <c r="B1569" s="1" t="s">
        <v>6903</v>
      </c>
      <c r="C1569" s="1" t="s">
        <v>6722</v>
      </c>
      <c r="D1569" s="1" t="s">
        <v>6723</v>
      </c>
      <c r="E1569" s="1" t="s">
        <v>6724</v>
      </c>
      <c r="F1569" s="1" t="s">
        <v>6797</v>
      </c>
      <c r="G1569" s="1" t="s">
        <v>6798</v>
      </c>
      <c r="H1569" s="1" t="s">
        <v>6799</v>
      </c>
      <c r="I1569" s="1" t="s">
        <v>6825</v>
      </c>
      <c r="J1569" s="1" t="s">
        <v>6826</v>
      </c>
      <c r="K1569" s="1" t="s">
        <v>6827</v>
      </c>
      <c r="L1569" s="1" t="s">
        <v>6904</v>
      </c>
      <c r="M1569" s="1" t="s">
        <v>6905</v>
      </c>
    </row>
    <row r="1570" customFormat="false" ht="12.8" hidden="false" customHeight="false" outlineLevel="0" collapsed="false">
      <c r="A1570" s="1" t="s">
        <v>6906</v>
      </c>
      <c r="B1570" s="1" t="s">
        <v>6907</v>
      </c>
      <c r="C1570" s="1" t="s">
        <v>6722</v>
      </c>
      <c r="D1570" s="1" t="s">
        <v>6723</v>
      </c>
      <c r="E1570" s="1" t="s">
        <v>6724</v>
      </c>
      <c r="F1570" s="1" t="s">
        <v>6797</v>
      </c>
      <c r="G1570" s="1" t="s">
        <v>6798</v>
      </c>
      <c r="H1570" s="1" t="s">
        <v>6799</v>
      </c>
      <c r="I1570" s="1" t="s">
        <v>6825</v>
      </c>
      <c r="J1570" s="1" t="s">
        <v>6826</v>
      </c>
      <c r="K1570" s="1" t="s">
        <v>6827</v>
      </c>
      <c r="L1570" s="1" t="s">
        <v>6908</v>
      </c>
      <c r="M1570" s="1" t="s">
        <v>6909</v>
      </c>
    </row>
    <row r="1571" customFormat="false" ht="12.8" hidden="false" customHeight="false" outlineLevel="0" collapsed="false">
      <c r="A1571" s="1" t="s">
        <v>6910</v>
      </c>
      <c r="B1571" s="1" t="s">
        <v>6911</v>
      </c>
      <c r="C1571" s="1" t="s">
        <v>6722</v>
      </c>
      <c r="D1571" s="1" t="s">
        <v>6723</v>
      </c>
      <c r="E1571" s="1" t="s">
        <v>6724</v>
      </c>
      <c r="F1571" s="1" t="s">
        <v>6797</v>
      </c>
      <c r="G1571" s="1" t="s">
        <v>6798</v>
      </c>
      <c r="H1571" s="1" t="s">
        <v>6799</v>
      </c>
      <c r="I1571" s="1" t="s">
        <v>6825</v>
      </c>
      <c r="J1571" s="1" t="s">
        <v>6826</v>
      </c>
      <c r="K1571" s="1" t="s">
        <v>6827</v>
      </c>
      <c r="L1571" s="1" t="s">
        <v>6912</v>
      </c>
      <c r="M1571" s="1" t="s">
        <v>6913</v>
      </c>
    </row>
    <row r="1572" customFormat="false" ht="12.8" hidden="false" customHeight="false" outlineLevel="0" collapsed="false">
      <c r="A1572" s="1" t="s">
        <v>6914</v>
      </c>
      <c r="B1572" s="1" t="s">
        <v>6915</v>
      </c>
      <c r="C1572" s="1" t="s">
        <v>6722</v>
      </c>
      <c r="D1572" s="1" t="s">
        <v>6723</v>
      </c>
      <c r="E1572" s="1" t="s">
        <v>6724</v>
      </c>
      <c r="F1572" s="1" t="s">
        <v>6797</v>
      </c>
      <c r="G1572" s="1" t="s">
        <v>6798</v>
      </c>
      <c r="H1572" s="1" t="s">
        <v>6799</v>
      </c>
      <c r="I1572" s="1" t="s">
        <v>6825</v>
      </c>
      <c r="J1572" s="1" t="s">
        <v>6826</v>
      </c>
      <c r="K1572" s="1" t="s">
        <v>6827</v>
      </c>
      <c r="L1572" s="1" t="s">
        <v>6916</v>
      </c>
      <c r="M1572" s="1" t="s">
        <v>6917</v>
      </c>
    </row>
    <row r="1573" customFormat="false" ht="12.8" hidden="false" customHeight="false" outlineLevel="0" collapsed="false">
      <c r="A1573" s="1" t="s">
        <v>6918</v>
      </c>
      <c r="B1573" s="1" t="s">
        <v>6919</v>
      </c>
      <c r="C1573" s="1" t="s">
        <v>6722</v>
      </c>
      <c r="D1573" s="1" t="s">
        <v>6723</v>
      </c>
      <c r="E1573" s="1" t="s">
        <v>6724</v>
      </c>
      <c r="F1573" s="1" t="s">
        <v>6797</v>
      </c>
      <c r="G1573" s="1" t="s">
        <v>6798</v>
      </c>
      <c r="H1573" s="1" t="s">
        <v>6799</v>
      </c>
      <c r="I1573" s="1" t="s">
        <v>6825</v>
      </c>
      <c r="J1573" s="1" t="s">
        <v>6826</v>
      </c>
      <c r="K1573" s="1" t="s">
        <v>6827</v>
      </c>
      <c r="L1573" s="1" t="s">
        <v>6920</v>
      </c>
      <c r="M1573" s="1" t="s">
        <v>6921</v>
      </c>
    </row>
    <row r="1574" customFormat="false" ht="12.8" hidden="false" customHeight="false" outlineLevel="0" collapsed="false">
      <c r="A1574" s="1" t="s">
        <v>6922</v>
      </c>
      <c r="B1574" s="1" t="s">
        <v>6923</v>
      </c>
      <c r="C1574" s="1" t="s">
        <v>6722</v>
      </c>
      <c r="D1574" s="1" t="s">
        <v>6723</v>
      </c>
      <c r="E1574" s="1" t="s">
        <v>6724</v>
      </c>
      <c r="F1574" s="1" t="s">
        <v>6797</v>
      </c>
      <c r="G1574" s="1" t="s">
        <v>6798</v>
      </c>
      <c r="H1574" s="1" t="s">
        <v>6799</v>
      </c>
      <c r="I1574" s="1" t="s">
        <v>6825</v>
      </c>
      <c r="J1574" s="1" t="s">
        <v>6826</v>
      </c>
      <c r="K1574" s="1" t="s">
        <v>6827</v>
      </c>
      <c r="L1574" s="1" t="s">
        <v>6924</v>
      </c>
      <c r="M1574" s="1" t="s">
        <v>6925</v>
      </c>
    </row>
    <row r="1575" customFormat="false" ht="12.8" hidden="false" customHeight="false" outlineLevel="0" collapsed="false">
      <c r="A1575" s="1" t="s">
        <v>6926</v>
      </c>
      <c r="B1575" s="1" t="s">
        <v>6927</v>
      </c>
      <c r="C1575" s="1" t="s">
        <v>6722</v>
      </c>
      <c r="D1575" s="1" t="s">
        <v>6723</v>
      </c>
      <c r="E1575" s="1" t="s">
        <v>6724</v>
      </c>
      <c r="F1575" s="1" t="s">
        <v>6797</v>
      </c>
      <c r="G1575" s="1" t="s">
        <v>6798</v>
      </c>
      <c r="H1575" s="1" t="s">
        <v>6799</v>
      </c>
      <c r="I1575" s="1" t="s">
        <v>6825</v>
      </c>
      <c r="J1575" s="1" t="s">
        <v>6826</v>
      </c>
      <c r="K1575" s="1" t="s">
        <v>6827</v>
      </c>
      <c r="L1575" s="1" t="s">
        <v>6928</v>
      </c>
      <c r="M1575" s="1" t="s">
        <v>6929</v>
      </c>
    </row>
    <row r="1576" customFormat="false" ht="12.8" hidden="false" customHeight="false" outlineLevel="0" collapsed="false">
      <c r="A1576" s="1" t="s">
        <v>6930</v>
      </c>
      <c r="B1576" s="1" t="s">
        <v>6931</v>
      </c>
      <c r="C1576" s="1" t="s">
        <v>6722</v>
      </c>
      <c r="D1576" s="1" t="s">
        <v>6723</v>
      </c>
      <c r="E1576" s="1" t="s">
        <v>6724</v>
      </c>
      <c r="F1576" s="1" t="s">
        <v>6797</v>
      </c>
      <c r="G1576" s="1" t="s">
        <v>6798</v>
      </c>
      <c r="H1576" s="1" t="s">
        <v>6799</v>
      </c>
      <c r="I1576" s="1" t="s">
        <v>6825</v>
      </c>
      <c r="J1576" s="1" t="s">
        <v>6826</v>
      </c>
      <c r="K1576" s="1" t="s">
        <v>6827</v>
      </c>
      <c r="L1576" s="1" t="s">
        <v>6932</v>
      </c>
      <c r="M1576" s="1" t="s">
        <v>6933</v>
      </c>
    </row>
    <row r="1577" customFormat="false" ht="12.8" hidden="false" customHeight="false" outlineLevel="0" collapsed="false">
      <c r="A1577" s="1" t="s">
        <v>6934</v>
      </c>
      <c r="B1577" s="1" t="s">
        <v>6935</v>
      </c>
      <c r="C1577" s="1" t="s">
        <v>6722</v>
      </c>
      <c r="D1577" s="1" t="s">
        <v>6723</v>
      </c>
      <c r="E1577" s="1" t="s">
        <v>6724</v>
      </c>
      <c r="F1577" s="1" t="s">
        <v>6797</v>
      </c>
      <c r="G1577" s="1" t="s">
        <v>6798</v>
      </c>
      <c r="H1577" s="1" t="s">
        <v>6799</v>
      </c>
      <c r="I1577" s="1" t="s">
        <v>6825</v>
      </c>
      <c r="J1577" s="1" t="s">
        <v>6826</v>
      </c>
      <c r="K1577" s="1" t="s">
        <v>6827</v>
      </c>
      <c r="L1577" s="1" t="s">
        <v>6936</v>
      </c>
      <c r="M1577" s="1" t="s">
        <v>6937</v>
      </c>
    </row>
    <row r="1578" customFormat="false" ht="12.8" hidden="false" customHeight="false" outlineLevel="0" collapsed="false">
      <c r="A1578" s="1" t="s">
        <v>6938</v>
      </c>
      <c r="B1578" s="1" t="s">
        <v>6939</v>
      </c>
      <c r="C1578" s="1" t="s">
        <v>6722</v>
      </c>
      <c r="D1578" s="1" t="s">
        <v>6723</v>
      </c>
      <c r="E1578" s="1" t="s">
        <v>6724</v>
      </c>
      <c r="F1578" s="1" t="s">
        <v>6797</v>
      </c>
      <c r="G1578" s="1" t="s">
        <v>6798</v>
      </c>
      <c r="H1578" s="1" t="s">
        <v>6799</v>
      </c>
      <c r="I1578" s="1" t="s">
        <v>6825</v>
      </c>
      <c r="J1578" s="1" t="s">
        <v>6826</v>
      </c>
      <c r="K1578" s="1" t="s">
        <v>6827</v>
      </c>
      <c r="L1578" s="1" t="s">
        <v>6940</v>
      </c>
      <c r="M1578" s="1" t="s">
        <v>6941</v>
      </c>
    </row>
    <row r="1579" customFormat="false" ht="12.8" hidden="false" customHeight="false" outlineLevel="0" collapsed="false">
      <c r="A1579" s="1" t="s">
        <v>6942</v>
      </c>
      <c r="B1579" s="1" t="s">
        <v>6943</v>
      </c>
      <c r="C1579" s="1" t="s">
        <v>6722</v>
      </c>
      <c r="D1579" s="1" t="s">
        <v>6723</v>
      </c>
      <c r="E1579" s="1" t="s">
        <v>6724</v>
      </c>
      <c r="F1579" s="1" t="s">
        <v>6797</v>
      </c>
      <c r="G1579" s="1" t="s">
        <v>6798</v>
      </c>
      <c r="H1579" s="1" t="s">
        <v>6799</v>
      </c>
      <c r="I1579" s="1" t="s">
        <v>6825</v>
      </c>
      <c r="J1579" s="1" t="s">
        <v>6826</v>
      </c>
      <c r="K1579" s="1" t="s">
        <v>6827</v>
      </c>
      <c r="L1579" s="1" t="s">
        <v>6944</v>
      </c>
      <c r="M1579" s="1" t="s">
        <v>6945</v>
      </c>
    </row>
    <row r="1580" customFormat="false" ht="12.8" hidden="false" customHeight="false" outlineLevel="0" collapsed="false">
      <c r="A1580" s="1" t="s">
        <v>6946</v>
      </c>
      <c r="B1580" s="1" t="s">
        <v>6947</v>
      </c>
      <c r="C1580" s="1" t="s">
        <v>6722</v>
      </c>
      <c r="D1580" s="1" t="s">
        <v>6723</v>
      </c>
      <c r="E1580" s="1" t="s">
        <v>6724</v>
      </c>
      <c r="F1580" s="1" t="s">
        <v>6797</v>
      </c>
      <c r="G1580" s="1" t="s">
        <v>6798</v>
      </c>
      <c r="H1580" s="1" t="s">
        <v>6799</v>
      </c>
      <c r="I1580" s="1" t="s">
        <v>6825</v>
      </c>
      <c r="J1580" s="1" t="s">
        <v>6826</v>
      </c>
      <c r="K1580" s="1" t="s">
        <v>6827</v>
      </c>
      <c r="L1580" s="1" t="s">
        <v>6948</v>
      </c>
      <c r="M1580" s="1" t="s">
        <v>6949</v>
      </c>
    </row>
    <row r="1581" customFormat="false" ht="12.8" hidden="false" customHeight="false" outlineLevel="0" collapsed="false">
      <c r="A1581" s="1" t="s">
        <v>6950</v>
      </c>
      <c r="B1581" s="1" t="s">
        <v>6951</v>
      </c>
      <c r="C1581" s="1" t="s">
        <v>6722</v>
      </c>
      <c r="D1581" s="1" t="s">
        <v>6723</v>
      </c>
      <c r="E1581" s="1" t="s">
        <v>6724</v>
      </c>
      <c r="F1581" s="1" t="s">
        <v>6797</v>
      </c>
      <c r="G1581" s="1" t="s">
        <v>6798</v>
      </c>
      <c r="H1581" s="1" t="s">
        <v>6799</v>
      </c>
      <c r="I1581" s="1" t="s">
        <v>6825</v>
      </c>
      <c r="J1581" s="1" t="s">
        <v>6826</v>
      </c>
      <c r="K1581" s="1" t="s">
        <v>6827</v>
      </c>
      <c r="L1581" s="1" t="s">
        <v>6952</v>
      </c>
      <c r="M1581" s="1" t="s">
        <v>6953</v>
      </c>
    </row>
    <row r="1582" customFormat="false" ht="12.8" hidden="false" customHeight="false" outlineLevel="0" collapsed="false">
      <c r="A1582" s="1" t="s">
        <v>6954</v>
      </c>
      <c r="B1582" s="1" t="s">
        <v>6955</v>
      </c>
      <c r="C1582" s="1" t="s">
        <v>6722</v>
      </c>
      <c r="D1582" s="1" t="s">
        <v>6723</v>
      </c>
      <c r="E1582" s="1" t="s">
        <v>6724</v>
      </c>
      <c r="F1582" s="1" t="s">
        <v>6797</v>
      </c>
      <c r="G1582" s="1" t="s">
        <v>6798</v>
      </c>
      <c r="H1582" s="1" t="s">
        <v>6799</v>
      </c>
      <c r="I1582" s="1" t="s">
        <v>6825</v>
      </c>
      <c r="J1582" s="1" t="s">
        <v>6826</v>
      </c>
      <c r="K1582" s="1" t="s">
        <v>6827</v>
      </c>
      <c r="L1582" s="1" t="s">
        <v>6956</v>
      </c>
      <c r="M1582" s="1" t="s">
        <v>6957</v>
      </c>
    </row>
    <row r="1583" customFormat="false" ht="12.8" hidden="false" customHeight="false" outlineLevel="0" collapsed="false">
      <c r="A1583" s="1" t="s">
        <v>6958</v>
      </c>
      <c r="B1583" s="1" t="s">
        <v>6959</v>
      </c>
      <c r="C1583" s="1" t="s">
        <v>6722</v>
      </c>
      <c r="D1583" s="1" t="s">
        <v>6723</v>
      </c>
      <c r="E1583" s="1" t="s">
        <v>6724</v>
      </c>
      <c r="F1583" s="1" t="s">
        <v>6797</v>
      </c>
      <c r="G1583" s="1" t="s">
        <v>6798</v>
      </c>
      <c r="H1583" s="1" t="s">
        <v>6799</v>
      </c>
      <c r="I1583" s="1" t="s">
        <v>6825</v>
      </c>
      <c r="J1583" s="1" t="s">
        <v>6826</v>
      </c>
      <c r="K1583" s="1" t="s">
        <v>6827</v>
      </c>
      <c r="L1583" s="1" t="s">
        <v>6960</v>
      </c>
      <c r="M1583" s="1" t="s">
        <v>6961</v>
      </c>
    </row>
    <row r="1584" customFormat="false" ht="12.8" hidden="false" customHeight="false" outlineLevel="0" collapsed="false">
      <c r="A1584" s="1" t="s">
        <v>6962</v>
      </c>
      <c r="B1584" s="1" t="s">
        <v>6963</v>
      </c>
      <c r="C1584" s="1" t="s">
        <v>6722</v>
      </c>
      <c r="D1584" s="1" t="s">
        <v>6723</v>
      </c>
      <c r="E1584" s="1" t="s">
        <v>6724</v>
      </c>
      <c r="F1584" s="1" t="s">
        <v>6797</v>
      </c>
      <c r="G1584" s="1" t="s">
        <v>6798</v>
      </c>
      <c r="H1584" s="1" t="s">
        <v>6799</v>
      </c>
      <c r="I1584" s="1" t="s">
        <v>6825</v>
      </c>
      <c r="J1584" s="1" t="s">
        <v>6826</v>
      </c>
      <c r="K1584" s="1" t="s">
        <v>6827</v>
      </c>
      <c r="L1584" s="1" t="s">
        <v>6964</v>
      </c>
      <c r="M1584" s="1" t="s">
        <v>6965</v>
      </c>
    </row>
    <row r="1585" customFormat="false" ht="12.8" hidden="false" customHeight="false" outlineLevel="0" collapsed="false">
      <c r="A1585" s="1" t="s">
        <v>6966</v>
      </c>
      <c r="B1585" s="1" t="s">
        <v>6967</v>
      </c>
      <c r="C1585" s="1" t="s">
        <v>6722</v>
      </c>
      <c r="D1585" s="1" t="s">
        <v>6723</v>
      </c>
      <c r="E1585" s="1" t="s">
        <v>6724</v>
      </c>
      <c r="F1585" s="1" t="s">
        <v>6797</v>
      </c>
      <c r="G1585" s="1" t="s">
        <v>6798</v>
      </c>
      <c r="H1585" s="1" t="s">
        <v>6799</v>
      </c>
      <c r="I1585" s="1" t="s">
        <v>6825</v>
      </c>
      <c r="J1585" s="1" t="s">
        <v>6826</v>
      </c>
      <c r="K1585" s="1" t="s">
        <v>6827</v>
      </c>
      <c r="L1585" s="1" t="s">
        <v>6968</v>
      </c>
      <c r="M1585" s="1" t="s">
        <v>6969</v>
      </c>
    </row>
    <row r="1586" customFormat="false" ht="12.8" hidden="false" customHeight="false" outlineLevel="0" collapsed="false">
      <c r="A1586" s="1" t="s">
        <v>6970</v>
      </c>
      <c r="B1586" s="1" t="s">
        <v>6971</v>
      </c>
      <c r="C1586" s="1" t="s">
        <v>6722</v>
      </c>
      <c r="D1586" s="1" t="s">
        <v>6723</v>
      </c>
      <c r="E1586" s="1" t="s">
        <v>6724</v>
      </c>
      <c r="F1586" s="1" t="s">
        <v>6797</v>
      </c>
      <c r="G1586" s="1" t="s">
        <v>6798</v>
      </c>
      <c r="H1586" s="1" t="s">
        <v>6799</v>
      </c>
      <c r="I1586" s="1" t="s">
        <v>6825</v>
      </c>
      <c r="J1586" s="1" t="s">
        <v>6826</v>
      </c>
      <c r="K1586" s="1" t="s">
        <v>6827</v>
      </c>
      <c r="L1586" s="1" t="s">
        <v>6972</v>
      </c>
      <c r="M1586" s="1" t="s">
        <v>6973</v>
      </c>
    </row>
    <row r="1587" customFormat="false" ht="12.8" hidden="false" customHeight="false" outlineLevel="0" collapsed="false">
      <c r="A1587" s="1" t="s">
        <v>6974</v>
      </c>
      <c r="B1587" s="1" t="s">
        <v>6975</v>
      </c>
      <c r="C1587" s="1" t="s">
        <v>6722</v>
      </c>
      <c r="D1587" s="1" t="s">
        <v>6723</v>
      </c>
      <c r="E1587" s="1" t="s">
        <v>6724</v>
      </c>
      <c r="F1587" s="1" t="s">
        <v>6797</v>
      </c>
      <c r="G1587" s="1" t="s">
        <v>6798</v>
      </c>
      <c r="H1587" s="1" t="s">
        <v>6799</v>
      </c>
      <c r="I1587" s="1" t="s">
        <v>6825</v>
      </c>
      <c r="J1587" s="1" t="s">
        <v>6826</v>
      </c>
      <c r="K1587" s="1" t="s">
        <v>6827</v>
      </c>
      <c r="L1587" s="1" t="s">
        <v>6976</v>
      </c>
      <c r="M1587" s="1" t="s">
        <v>6977</v>
      </c>
    </row>
    <row r="1588" customFormat="false" ht="12.8" hidden="false" customHeight="false" outlineLevel="0" collapsed="false">
      <c r="A1588" s="1" t="s">
        <v>6978</v>
      </c>
      <c r="B1588" s="1" t="s">
        <v>6979</v>
      </c>
      <c r="C1588" s="1" t="s">
        <v>6722</v>
      </c>
      <c r="D1588" s="1" t="s">
        <v>6723</v>
      </c>
      <c r="E1588" s="1" t="s">
        <v>6724</v>
      </c>
      <c r="F1588" s="1" t="s">
        <v>6797</v>
      </c>
      <c r="G1588" s="1" t="s">
        <v>6798</v>
      </c>
      <c r="H1588" s="1" t="s">
        <v>6799</v>
      </c>
      <c r="I1588" s="1" t="s">
        <v>6825</v>
      </c>
      <c r="J1588" s="1" t="s">
        <v>6826</v>
      </c>
      <c r="K1588" s="1" t="s">
        <v>6827</v>
      </c>
      <c r="L1588" s="1" t="s">
        <v>6980</v>
      </c>
      <c r="M1588" s="1" t="s">
        <v>6981</v>
      </c>
    </row>
    <row r="1589" customFormat="false" ht="12.8" hidden="false" customHeight="false" outlineLevel="0" collapsed="false">
      <c r="A1589" s="1" t="s">
        <v>6982</v>
      </c>
      <c r="B1589" s="1" t="s">
        <v>6983</v>
      </c>
      <c r="C1589" s="1" t="s">
        <v>6722</v>
      </c>
      <c r="D1589" s="1" t="s">
        <v>6723</v>
      </c>
      <c r="E1589" s="1" t="s">
        <v>6724</v>
      </c>
      <c r="F1589" s="1" t="s">
        <v>6797</v>
      </c>
      <c r="G1589" s="1" t="s">
        <v>6798</v>
      </c>
      <c r="H1589" s="1" t="s">
        <v>6799</v>
      </c>
      <c r="I1589" s="1" t="s">
        <v>6825</v>
      </c>
      <c r="J1589" s="1" t="s">
        <v>6826</v>
      </c>
      <c r="K1589" s="1" t="s">
        <v>6827</v>
      </c>
      <c r="L1589" s="1" t="s">
        <v>6984</v>
      </c>
      <c r="M1589" s="1" t="s">
        <v>6985</v>
      </c>
    </row>
    <row r="1590" customFormat="false" ht="12.8" hidden="false" customHeight="false" outlineLevel="0" collapsed="false">
      <c r="A1590" s="1" t="s">
        <v>6986</v>
      </c>
      <c r="B1590" s="1" t="s">
        <v>6987</v>
      </c>
      <c r="C1590" s="1" t="s">
        <v>6722</v>
      </c>
      <c r="D1590" s="1" t="s">
        <v>6723</v>
      </c>
      <c r="E1590" s="1" t="s">
        <v>6724</v>
      </c>
      <c r="F1590" s="1" t="s">
        <v>6797</v>
      </c>
      <c r="G1590" s="1" t="s">
        <v>6798</v>
      </c>
      <c r="H1590" s="1" t="s">
        <v>6799</v>
      </c>
      <c r="I1590" s="1" t="s">
        <v>6825</v>
      </c>
      <c r="J1590" s="1" t="s">
        <v>6826</v>
      </c>
      <c r="K1590" s="1" t="s">
        <v>6827</v>
      </c>
      <c r="L1590" s="1" t="s">
        <v>6988</v>
      </c>
      <c r="M1590" s="1" t="s">
        <v>6989</v>
      </c>
    </row>
    <row r="1591" customFormat="false" ht="12.8" hidden="false" customHeight="false" outlineLevel="0" collapsed="false">
      <c r="A1591" s="1" t="s">
        <v>6990</v>
      </c>
      <c r="B1591" s="1" t="s">
        <v>6991</v>
      </c>
      <c r="C1591" s="1" t="s">
        <v>6722</v>
      </c>
      <c r="D1591" s="1" t="s">
        <v>6723</v>
      </c>
      <c r="E1591" s="1" t="s">
        <v>6724</v>
      </c>
      <c r="F1591" s="1" t="s">
        <v>6797</v>
      </c>
      <c r="G1591" s="1" t="s">
        <v>6798</v>
      </c>
      <c r="H1591" s="1" t="s">
        <v>6799</v>
      </c>
      <c r="I1591" s="1" t="s">
        <v>6825</v>
      </c>
      <c r="J1591" s="1" t="s">
        <v>6826</v>
      </c>
      <c r="K1591" s="1" t="s">
        <v>6827</v>
      </c>
      <c r="L1591" s="1" t="s">
        <v>6992</v>
      </c>
      <c r="M1591" s="1" t="s">
        <v>6993</v>
      </c>
    </row>
    <row r="1592" customFormat="false" ht="12.8" hidden="false" customHeight="false" outlineLevel="0" collapsed="false">
      <c r="A1592" s="1" t="s">
        <v>6994</v>
      </c>
      <c r="B1592" s="1" t="s">
        <v>6995</v>
      </c>
      <c r="C1592" s="1" t="s">
        <v>6722</v>
      </c>
      <c r="D1592" s="1" t="s">
        <v>6723</v>
      </c>
      <c r="E1592" s="1" t="s">
        <v>6724</v>
      </c>
      <c r="F1592" s="1" t="s">
        <v>6797</v>
      </c>
      <c r="G1592" s="1" t="s">
        <v>6798</v>
      </c>
      <c r="H1592" s="1" t="s">
        <v>6799</v>
      </c>
      <c r="I1592" s="1" t="s">
        <v>6825</v>
      </c>
      <c r="J1592" s="1" t="s">
        <v>6826</v>
      </c>
      <c r="K1592" s="1" t="s">
        <v>6827</v>
      </c>
      <c r="L1592" s="1" t="s">
        <v>6996</v>
      </c>
      <c r="M1592" s="1" t="s">
        <v>6997</v>
      </c>
    </row>
    <row r="1593" customFormat="false" ht="12.8" hidden="false" customHeight="false" outlineLevel="0" collapsed="false">
      <c r="A1593" s="1" t="s">
        <v>6998</v>
      </c>
      <c r="B1593" s="1" t="s">
        <v>6999</v>
      </c>
      <c r="C1593" s="1" t="s">
        <v>6722</v>
      </c>
      <c r="D1593" s="1" t="s">
        <v>6723</v>
      </c>
      <c r="E1593" s="1" t="s">
        <v>6724</v>
      </c>
      <c r="F1593" s="1" t="s">
        <v>6797</v>
      </c>
      <c r="G1593" s="1" t="s">
        <v>6798</v>
      </c>
      <c r="H1593" s="1" t="s">
        <v>6799</v>
      </c>
      <c r="I1593" s="1" t="s">
        <v>6825</v>
      </c>
      <c r="J1593" s="1" t="s">
        <v>6826</v>
      </c>
      <c r="K1593" s="1" t="s">
        <v>6827</v>
      </c>
      <c r="L1593" s="1" t="s">
        <v>7000</v>
      </c>
      <c r="M1593" s="1" t="s">
        <v>7001</v>
      </c>
    </row>
    <row r="1594" customFormat="false" ht="12.8" hidden="false" customHeight="false" outlineLevel="0" collapsed="false">
      <c r="A1594" s="1" t="s">
        <v>7002</v>
      </c>
      <c r="B1594" s="1" t="s">
        <v>7003</v>
      </c>
      <c r="C1594" s="1" t="s">
        <v>6722</v>
      </c>
      <c r="D1594" s="1" t="s">
        <v>6723</v>
      </c>
      <c r="E1594" s="1" t="s">
        <v>6724</v>
      </c>
      <c r="F1594" s="1" t="s">
        <v>6797</v>
      </c>
      <c r="G1594" s="1" t="s">
        <v>6798</v>
      </c>
      <c r="H1594" s="1" t="s">
        <v>6799</v>
      </c>
      <c r="I1594" s="1" t="s">
        <v>6825</v>
      </c>
      <c r="J1594" s="1" t="s">
        <v>6826</v>
      </c>
      <c r="K1594" s="1" t="s">
        <v>6827</v>
      </c>
      <c r="L1594" s="1" t="s">
        <v>7004</v>
      </c>
      <c r="M1594" s="1" t="s">
        <v>7005</v>
      </c>
    </row>
    <row r="1595" customFormat="false" ht="12.8" hidden="false" customHeight="false" outlineLevel="0" collapsed="false">
      <c r="A1595" s="1" t="s">
        <v>7006</v>
      </c>
      <c r="B1595" s="1" t="s">
        <v>7007</v>
      </c>
      <c r="C1595" s="1" t="s">
        <v>6722</v>
      </c>
      <c r="D1595" s="1" t="s">
        <v>6723</v>
      </c>
      <c r="E1595" s="1" t="s">
        <v>6724</v>
      </c>
      <c r="F1595" s="1" t="s">
        <v>6797</v>
      </c>
      <c r="G1595" s="1" t="s">
        <v>6798</v>
      </c>
      <c r="H1595" s="1" t="s">
        <v>6799</v>
      </c>
      <c r="I1595" s="1" t="s">
        <v>6825</v>
      </c>
      <c r="J1595" s="1" t="s">
        <v>6826</v>
      </c>
      <c r="K1595" s="1" t="s">
        <v>6827</v>
      </c>
      <c r="L1595" s="1" t="s">
        <v>7008</v>
      </c>
      <c r="M1595" s="1" t="s">
        <v>7009</v>
      </c>
    </row>
    <row r="1596" customFormat="false" ht="12.8" hidden="false" customHeight="false" outlineLevel="0" collapsed="false">
      <c r="A1596" s="1" t="s">
        <v>7010</v>
      </c>
      <c r="B1596" s="1" t="s">
        <v>7011</v>
      </c>
      <c r="C1596" s="1" t="s">
        <v>6722</v>
      </c>
      <c r="D1596" s="1" t="s">
        <v>6723</v>
      </c>
      <c r="E1596" s="1" t="s">
        <v>6724</v>
      </c>
      <c r="F1596" s="1" t="s">
        <v>6797</v>
      </c>
      <c r="G1596" s="1" t="s">
        <v>6798</v>
      </c>
      <c r="H1596" s="1" t="s">
        <v>6799</v>
      </c>
      <c r="I1596" s="1" t="s">
        <v>6825</v>
      </c>
      <c r="J1596" s="1" t="s">
        <v>6826</v>
      </c>
      <c r="K1596" s="1" t="s">
        <v>6827</v>
      </c>
      <c r="L1596" s="1" t="s">
        <v>7012</v>
      </c>
      <c r="M1596" s="1" t="s">
        <v>7013</v>
      </c>
    </row>
    <row r="1597" customFormat="false" ht="12.8" hidden="false" customHeight="false" outlineLevel="0" collapsed="false">
      <c r="A1597" s="1" t="s">
        <v>7014</v>
      </c>
      <c r="B1597" s="1" t="s">
        <v>7015</v>
      </c>
      <c r="C1597" s="1" t="s">
        <v>6722</v>
      </c>
      <c r="D1597" s="1" t="s">
        <v>6723</v>
      </c>
      <c r="E1597" s="1" t="s">
        <v>6724</v>
      </c>
      <c r="F1597" s="1" t="s">
        <v>6797</v>
      </c>
      <c r="G1597" s="1" t="s">
        <v>6798</v>
      </c>
      <c r="H1597" s="1" t="s">
        <v>6799</v>
      </c>
      <c r="I1597" s="1" t="s">
        <v>6825</v>
      </c>
      <c r="J1597" s="1" t="s">
        <v>6826</v>
      </c>
      <c r="K1597" s="1" t="s">
        <v>6827</v>
      </c>
      <c r="L1597" s="1" t="s">
        <v>7016</v>
      </c>
      <c r="M1597" s="1" t="s">
        <v>7017</v>
      </c>
    </row>
    <row r="1598" customFormat="false" ht="12.8" hidden="false" customHeight="false" outlineLevel="0" collapsed="false">
      <c r="A1598" s="1" t="s">
        <v>7018</v>
      </c>
      <c r="B1598" s="1" t="s">
        <v>7019</v>
      </c>
      <c r="C1598" s="1" t="s">
        <v>6722</v>
      </c>
      <c r="D1598" s="1" t="s">
        <v>6723</v>
      </c>
      <c r="E1598" s="1" t="s">
        <v>6724</v>
      </c>
      <c r="F1598" s="1" t="s">
        <v>6797</v>
      </c>
      <c r="G1598" s="1" t="s">
        <v>6798</v>
      </c>
      <c r="H1598" s="1" t="s">
        <v>6799</v>
      </c>
      <c r="I1598" s="1" t="s">
        <v>6825</v>
      </c>
      <c r="J1598" s="1" t="s">
        <v>6826</v>
      </c>
      <c r="K1598" s="1" t="s">
        <v>6827</v>
      </c>
      <c r="L1598" s="1" t="s">
        <v>7020</v>
      </c>
      <c r="M1598" s="1" t="s">
        <v>7021</v>
      </c>
    </row>
    <row r="1599" customFormat="false" ht="12.8" hidden="false" customHeight="false" outlineLevel="0" collapsed="false">
      <c r="A1599" s="1" t="s">
        <v>7022</v>
      </c>
      <c r="B1599" s="1" t="s">
        <v>7023</v>
      </c>
      <c r="C1599" s="1" t="s">
        <v>6722</v>
      </c>
      <c r="D1599" s="1" t="s">
        <v>6723</v>
      </c>
      <c r="E1599" s="1" t="s">
        <v>6724</v>
      </c>
      <c r="F1599" s="1" t="s">
        <v>6797</v>
      </c>
      <c r="G1599" s="1" t="s">
        <v>6798</v>
      </c>
      <c r="H1599" s="1" t="s">
        <v>6799</v>
      </c>
      <c r="I1599" s="1" t="s">
        <v>6825</v>
      </c>
      <c r="J1599" s="1" t="s">
        <v>6826</v>
      </c>
      <c r="K1599" s="1" t="s">
        <v>6827</v>
      </c>
      <c r="L1599" s="1" t="s">
        <v>7024</v>
      </c>
      <c r="M1599" s="1" t="s">
        <v>7025</v>
      </c>
    </row>
    <row r="1600" customFormat="false" ht="12.8" hidden="false" customHeight="false" outlineLevel="0" collapsed="false">
      <c r="A1600" s="1" t="s">
        <v>7026</v>
      </c>
      <c r="B1600" s="1" t="s">
        <v>7027</v>
      </c>
      <c r="C1600" s="1" t="s">
        <v>6722</v>
      </c>
      <c r="D1600" s="1" t="s">
        <v>6723</v>
      </c>
      <c r="E1600" s="1" t="s">
        <v>6724</v>
      </c>
      <c r="F1600" s="1" t="s">
        <v>6797</v>
      </c>
      <c r="G1600" s="1" t="s">
        <v>6798</v>
      </c>
      <c r="H1600" s="1" t="s">
        <v>6799</v>
      </c>
      <c r="I1600" s="1" t="s">
        <v>6825</v>
      </c>
      <c r="J1600" s="1" t="s">
        <v>6826</v>
      </c>
      <c r="K1600" s="1" t="s">
        <v>6827</v>
      </c>
      <c r="L1600" s="1" t="s">
        <v>7028</v>
      </c>
      <c r="M1600" s="1" t="s">
        <v>7029</v>
      </c>
    </row>
    <row r="1601" customFormat="false" ht="12.8" hidden="false" customHeight="false" outlineLevel="0" collapsed="false">
      <c r="A1601" s="1" t="s">
        <v>7030</v>
      </c>
      <c r="B1601" s="1" t="s">
        <v>7031</v>
      </c>
      <c r="C1601" s="1" t="s">
        <v>6722</v>
      </c>
      <c r="D1601" s="1" t="s">
        <v>6723</v>
      </c>
      <c r="E1601" s="1" t="s">
        <v>6724</v>
      </c>
      <c r="F1601" s="1" t="s">
        <v>6797</v>
      </c>
      <c r="G1601" s="1" t="s">
        <v>6798</v>
      </c>
      <c r="H1601" s="1" t="s">
        <v>6799</v>
      </c>
      <c r="I1601" s="1" t="s">
        <v>6825</v>
      </c>
      <c r="J1601" s="1" t="s">
        <v>6826</v>
      </c>
      <c r="K1601" s="1" t="s">
        <v>6827</v>
      </c>
      <c r="L1601" s="1" t="s">
        <v>7032</v>
      </c>
      <c r="M1601" s="1" t="s">
        <v>7033</v>
      </c>
    </row>
    <row r="1602" customFormat="false" ht="12.8" hidden="false" customHeight="false" outlineLevel="0" collapsed="false">
      <c r="A1602" s="1" t="s">
        <v>7034</v>
      </c>
      <c r="B1602" s="1" t="s">
        <v>7035</v>
      </c>
      <c r="C1602" s="1" t="s">
        <v>6722</v>
      </c>
      <c r="D1602" s="1" t="s">
        <v>6723</v>
      </c>
      <c r="E1602" s="1" t="s">
        <v>6724</v>
      </c>
      <c r="F1602" s="1" t="s">
        <v>6797</v>
      </c>
      <c r="G1602" s="1" t="s">
        <v>6798</v>
      </c>
      <c r="H1602" s="1" t="s">
        <v>6799</v>
      </c>
      <c r="I1602" s="1" t="s">
        <v>6825</v>
      </c>
      <c r="J1602" s="1" t="s">
        <v>6826</v>
      </c>
      <c r="K1602" s="1" t="s">
        <v>6827</v>
      </c>
      <c r="L1602" s="1" t="s">
        <v>7036</v>
      </c>
      <c r="M1602" s="1" t="s">
        <v>7037</v>
      </c>
    </row>
    <row r="1603" customFormat="false" ht="12.8" hidden="false" customHeight="false" outlineLevel="0" collapsed="false">
      <c r="A1603" s="1" t="s">
        <v>7038</v>
      </c>
      <c r="B1603" s="1" t="s">
        <v>7039</v>
      </c>
      <c r="C1603" s="1" t="s">
        <v>6722</v>
      </c>
      <c r="D1603" s="1" t="s">
        <v>6723</v>
      </c>
      <c r="E1603" s="1" t="s">
        <v>6724</v>
      </c>
      <c r="F1603" s="1" t="s">
        <v>6797</v>
      </c>
      <c r="G1603" s="1" t="s">
        <v>6798</v>
      </c>
      <c r="H1603" s="1" t="s">
        <v>6799</v>
      </c>
      <c r="I1603" s="1" t="s">
        <v>6825</v>
      </c>
      <c r="J1603" s="1" t="s">
        <v>6826</v>
      </c>
      <c r="K1603" s="1" t="s">
        <v>6827</v>
      </c>
      <c r="L1603" s="1" t="s">
        <v>7040</v>
      </c>
      <c r="M1603" s="1" t="s">
        <v>7041</v>
      </c>
    </row>
    <row r="1604" customFormat="false" ht="12.8" hidden="false" customHeight="false" outlineLevel="0" collapsed="false">
      <c r="A1604" s="1" t="s">
        <v>7042</v>
      </c>
      <c r="B1604" s="1" t="s">
        <v>7043</v>
      </c>
      <c r="C1604" s="1" t="s">
        <v>6722</v>
      </c>
      <c r="D1604" s="1" t="s">
        <v>6723</v>
      </c>
      <c r="E1604" s="1" t="s">
        <v>6724</v>
      </c>
      <c r="F1604" s="1" t="s">
        <v>6797</v>
      </c>
      <c r="G1604" s="1" t="s">
        <v>6798</v>
      </c>
      <c r="H1604" s="1" t="s">
        <v>6799</v>
      </c>
      <c r="I1604" s="1" t="s">
        <v>6825</v>
      </c>
      <c r="J1604" s="1" t="s">
        <v>6826</v>
      </c>
      <c r="K1604" s="1" t="s">
        <v>6827</v>
      </c>
      <c r="L1604" s="1" t="s">
        <v>7044</v>
      </c>
      <c r="M1604" s="1" t="s">
        <v>7045</v>
      </c>
    </row>
    <row r="1605" customFormat="false" ht="12.8" hidden="false" customHeight="false" outlineLevel="0" collapsed="false">
      <c r="A1605" s="1" t="s">
        <v>7046</v>
      </c>
      <c r="B1605" s="1" t="s">
        <v>7047</v>
      </c>
      <c r="C1605" s="1" t="s">
        <v>6722</v>
      </c>
      <c r="D1605" s="1" t="s">
        <v>6723</v>
      </c>
      <c r="E1605" s="1" t="s">
        <v>6724</v>
      </c>
      <c r="F1605" s="1" t="s">
        <v>6797</v>
      </c>
      <c r="G1605" s="1" t="s">
        <v>6798</v>
      </c>
      <c r="H1605" s="1" t="s">
        <v>6799</v>
      </c>
      <c r="I1605" s="1" t="s">
        <v>6825</v>
      </c>
      <c r="J1605" s="1" t="s">
        <v>6826</v>
      </c>
      <c r="K1605" s="1" t="s">
        <v>6827</v>
      </c>
      <c r="L1605" s="1" t="s">
        <v>7048</v>
      </c>
      <c r="M1605" s="1" t="s">
        <v>7049</v>
      </c>
    </row>
    <row r="1606" customFormat="false" ht="12.8" hidden="false" customHeight="false" outlineLevel="0" collapsed="false">
      <c r="A1606" s="1" t="s">
        <v>7050</v>
      </c>
      <c r="B1606" s="1" t="s">
        <v>7051</v>
      </c>
      <c r="C1606" s="1" t="s">
        <v>6722</v>
      </c>
      <c r="D1606" s="1" t="s">
        <v>6723</v>
      </c>
      <c r="E1606" s="1" t="s">
        <v>6724</v>
      </c>
      <c r="F1606" s="1" t="s">
        <v>6797</v>
      </c>
      <c r="G1606" s="1" t="s">
        <v>6798</v>
      </c>
      <c r="H1606" s="1" t="s">
        <v>6799</v>
      </c>
      <c r="I1606" s="1" t="s">
        <v>6825</v>
      </c>
      <c r="J1606" s="1" t="s">
        <v>6826</v>
      </c>
      <c r="K1606" s="1" t="s">
        <v>6827</v>
      </c>
      <c r="L1606" s="1" t="s">
        <v>7052</v>
      </c>
      <c r="M1606" s="1" t="s">
        <v>7053</v>
      </c>
    </row>
    <row r="1607" customFormat="false" ht="12.8" hidden="false" customHeight="false" outlineLevel="0" collapsed="false">
      <c r="A1607" s="1" t="s">
        <v>7054</v>
      </c>
      <c r="B1607" s="1" t="s">
        <v>7055</v>
      </c>
      <c r="C1607" s="1" t="s">
        <v>6722</v>
      </c>
      <c r="D1607" s="1" t="s">
        <v>6723</v>
      </c>
      <c r="E1607" s="1" t="s">
        <v>6724</v>
      </c>
      <c r="F1607" s="1" t="s">
        <v>6797</v>
      </c>
      <c r="G1607" s="1" t="s">
        <v>6798</v>
      </c>
      <c r="H1607" s="1" t="s">
        <v>6799</v>
      </c>
      <c r="I1607" s="1" t="s">
        <v>7056</v>
      </c>
      <c r="J1607" s="1" t="s">
        <v>6826</v>
      </c>
      <c r="K1607" s="1" t="s">
        <v>6827</v>
      </c>
      <c r="L1607" s="1" t="s">
        <v>7057</v>
      </c>
      <c r="M1607" s="1" t="s">
        <v>7058</v>
      </c>
    </row>
    <row r="1608" customFormat="false" ht="12.8" hidden="false" customHeight="false" outlineLevel="0" collapsed="false">
      <c r="A1608" s="1" t="s">
        <v>7059</v>
      </c>
      <c r="B1608" s="1" t="s">
        <v>7060</v>
      </c>
      <c r="C1608" s="1" t="s">
        <v>6722</v>
      </c>
      <c r="D1608" s="1" t="s">
        <v>6723</v>
      </c>
      <c r="E1608" s="1" t="s">
        <v>6724</v>
      </c>
      <c r="F1608" s="1" t="s">
        <v>6797</v>
      </c>
      <c r="G1608" s="1" t="s">
        <v>6798</v>
      </c>
      <c r="H1608" s="1" t="s">
        <v>6799</v>
      </c>
      <c r="I1608" s="1" t="s">
        <v>7056</v>
      </c>
      <c r="J1608" s="1" t="s">
        <v>6826</v>
      </c>
      <c r="K1608" s="1" t="s">
        <v>6827</v>
      </c>
      <c r="L1608" s="1" t="s">
        <v>7061</v>
      </c>
      <c r="M1608" s="1" t="s">
        <v>7062</v>
      </c>
    </row>
    <row r="1609" customFormat="false" ht="12.8" hidden="false" customHeight="false" outlineLevel="0" collapsed="false">
      <c r="A1609" s="1" t="s">
        <v>7063</v>
      </c>
      <c r="B1609" s="1" t="s">
        <v>7064</v>
      </c>
      <c r="C1609" s="1" t="s">
        <v>6722</v>
      </c>
      <c r="D1609" s="1" t="s">
        <v>6723</v>
      </c>
      <c r="E1609" s="1" t="s">
        <v>6724</v>
      </c>
      <c r="F1609" s="1" t="s">
        <v>6797</v>
      </c>
      <c r="G1609" s="1" t="s">
        <v>6798</v>
      </c>
      <c r="H1609" s="1" t="s">
        <v>6799</v>
      </c>
      <c r="I1609" s="1" t="s">
        <v>7056</v>
      </c>
      <c r="J1609" s="1" t="s">
        <v>6826</v>
      </c>
      <c r="K1609" s="1" t="s">
        <v>6827</v>
      </c>
      <c r="L1609" s="1" t="s">
        <v>7065</v>
      </c>
      <c r="M1609" s="1" t="s">
        <v>7066</v>
      </c>
    </row>
    <row r="1610" customFormat="false" ht="12.8" hidden="false" customHeight="false" outlineLevel="0" collapsed="false">
      <c r="A1610" s="1" t="s">
        <v>7067</v>
      </c>
      <c r="B1610" s="1" t="s">
        <v>7068</v>
      </c>
      <c r="C1610" s="1" t="s">
        <v>6722</v>
      </c>
      <c r="D1610" s="1" t="s">
        <v>6723</v>
      </c>
      <c r="E1610" s="1" t="s">
        <v>6724</v>
      </c>
      <c r="F1610" s="1" t="s">
        <v>6797</v>
      </c>
      <c r="G1610" s="1" t="s">
        <v>6798</v>
      </c>
      <c r="H1610" s="1" t="s">
        <v>6799</v>
      </c>
      <c r="I1610" s="1" t="s">
        <v>7056</v>
      </c>
      <c r="J1610" s="1" t="s">
        <v>6826</v>
      </c>
      <c r="K1610" s="1" t="s">
        <v>6827</v>
      </c>
      <c r="L1610" s="1" t="s">
        <v>7069</v>
      </c>
      <c r="M1610" s="1" t="s">
        <v>7070</v>
      </c>
    </row>
    <row r="1611" customFormat="false" ht="12.8" hidden="false" customHeight="false" outlineLevel="0" collapsed="false">
      <c r="A1611" s="1" t="s">
        <v>7071</v>
      </c>
      <c r="B1611" s="1" t="s">
        <v>7072</v>
      </c>
      <c r="C1611" s="1" t="s">
        <v>6722</v>
      </c>
      <c r="D1611" s="1" t="s">
        <v>6723</v>
      </c>
      <c r="E1611" s="1" t="s">
        <v>6724</v>
      </c>
      <c r="F1611" s="1" t="s">
        <v>6797</v>
      </c>
      <c r="G1611" s="1" t="s">
        <v>6798</v>
      </c>
      <c r="H1611" s="1" t="s">
        <v>6799</v>
      </c>
      <c r="I1611" s="1" t="s">
        <v>7056</v>
      </c>
      <c r="J1611" s="1" t="s">
        <v>6826</v>
      </c>
      <c r="K1611" s="1" t="s">
        <v>6827</v>
      </c>
      <c r="L1611" s="1" t="s">
        <v>7073</v>
      </c>
      <c r="M1611" s="1" t="s">
        <v>7074</v>
      </c>
    </row>
    <row r="1612" customFormat="false" ht="12.8" hidden="false" customHeight="false" outlineLevel="0" collapsed="false">
      <c r="A1612" s="1" t="s">
        <v>7075</v>
      </c>
      <c r="B1612" s="1" t="s">
        <v>7076</v>
      </c>
      <c r="C1612" s="1" t="s">
        <v>6722</v>
      </c>
      <c r="D1612" s="1" t="s">
        <v>6723</v>
      </c>
      <c r="E1612" s="1" t="s">
        <v>6724</v>
      </c>
      <c r="F1612" s="1" t="s">
        <v>6797</v>
      </c>
      <c r="G1612" s="1" t="s">
        <v>6798</v>
      </c>
      <c r="H1612" s="1" t="s">
        <v>6799</v>
      </c>
      <c r="I1612" s="1" t="s">
        <v>7056</v>
      </c>
      <c r="J1612" s="1" t="s">
        <v>6826</v>
      </c>
      <c r="K1612" s="1" t="s">
        <v>6827</v>
      </c>
      <c r="L1612" s="1" t="s">
        <v>7077</v>
      </c>
      <c r="M1612" s="1" t="s">
        <v>7078</v>
      </c>
    </row>
    <row r="1613" customFormat="false" ht="12.8" hidden="false" customHeight="false" outlineLevel="0" collapsed="false">
      <c r="A1613" s="1" t="s">
        <v>7079</v>
      </c>
      <c r="B1613" s="1" t="s">
        <v>7080</v>
      </c>
      <c r="C1613" s="1" t="s">
        <v>6722</v>
      </c>
      <c r="D1613" s="1" t="s">
        <v>6723</v>
      </c>
      <c r="E1613" s="1" t="s">
        <v>6724</v>
      </c>
      <c r="F1613" s="1" t="s">
        <v>6797</v>
      </c>
      <c r="G1613" s="1" t="s">
        <v>6798</v>
      </c>
      <c r="H1613" s="1" t="s">
        <v>6799</v>
      </c>
      <c r="I1613" s="1" t="s">
        <v>7056</v>
      </c>
      <c r="J1613" s="1" t="s">
        <v>6826</v>
      </c>
      <c r="K1613" s="1" t="s">
        <v>6827</v>
      </c>
      <c r="L1613" s="1" t="s">
        <v>7081</v>
      </c>
      <c r="M1613" s="1" t="s">
        <v>7082</v>
      </c>
    </row>
    <row r="1614" customFormat="false" ht="12.8" hidden="false" customHeight="false" outlineLevel="0" collapsed="false">
      <c r="A1614" s="1" t="s">
        <v>7083</v>
      </c>
      <c r="B1614" s="1" t="s">
        <v>7084</v>
      </c>
      <c r="C1614" s="1" t="s">
        <v>6722</v>
      </c>
      <c r="D1614" s="1" t="s">
        <v>6723</v>
      </c>
      <c r="E1614" s="1" t="s">
        <v>6724</v>
      </c>
      <c r="F1614" s="1" t="s">
        <v>6797</v>
      </c>
      <c r="G1614" s="1" t="s">
        <v>6798</v>
      </c>
      <c r="H1614" s="1" t="s">
        <v>6799</v>
      </c>
      <c r="I1614" s="1" t="s">
        <v>7056</v>
      </c>
      <c r="J1614" s="1" t="s">
        <v>6826</v>
      </c>
      <c r="K1614" s="1" t="s">
        <v>6827</v>
      </c>
      <c r="L1614" s="1" t="s">
        <v>7085</v>
      </c>
      <c r="M1614" s="1" t="s">
        <v>7086</v>
      </c>
    </row>
    <row r="1615" customFormat="false" ht="12.8" hidden="false" customHeight="false" outlineLevel="0" collapsed="false">
      <c r="A1615" s="1" t="s">
        <v>7087</v>
      </c>
      <c r="B1615" s="1" t="s">
        <v>7088</v>
      </c>
      <c r="C1615" s="1" t="s">
        <v>6722</v>
      </c>
      <c r="D1615" s="1" t="s">
        <v>6723</v>
      </c>
      <c r="E1615" s="1" t="s">
        <v>6724</v>
      </c>
      <c r="F1615" s="1" t="s">
        <v>6797</v>
      </c>
      <c r="G1615" s="1" t="s">
        <v>6798</v>
      </c>
      <c r="H1615" s="1" t="s">
        <v>6799</v>
      </c>
      <c r="I1615" s="1" t="s">
        <v>7056</v>
      </c>
      <c r="J1615" s="1" t="s">
        <v>6826</v>
      </c>
      <c r="K1615" s="1" t="s">
        <v>6827</v>
      </c>
      <c r="L1615" s="1" t="s">
        <v>7089</v>
      </c>
      <c r="M1615" s="1" t="s">
        <v>7090</v>
      </c>
    </row>
    <row r="1616" customFormat="false" ht="12.8" hidden="false" customHeight="false" outlineLevel="0" collapsed="false">
      <c r="A1616" s="1" t="s">
        <v>7091</v>
      </c>
      <c r="B1616" s="1" t="s">
        <v>7092</v>
      </c>
      <c r="C1616" s="1" t="s">
        <v>6722</v>
      </c>
      <c r="D1616" s="1" t="s">
        <v>6723</v>
      </c>
      <c r="E1616" s="1" t="s">
        <v>6724</v>
      </c>
      <c r="F1616" s="1" t="s">
        <v>6797</v>
      </c>
      <c r="G1616" s="1" t="s">
        <v>6798</v>
      </c>
      <c r="H1616" s="1" t="s">
        <v>6799</v>
      </c>
      <c r="I1616" s="1" t="s">
        <v>7056</v>
      </c>
      <c r="J1616" s="1" t="s">
        <v>6826</v>
      </c>
      <c r="K1616" s="1" t="s">
        <v>6827</v>
      </c>
      <c r="L1616" s="1" t="s">
        <v>7093</v>
      </c>
      <c r="M1616" s="1" t="s">
        <v>7094</v>
      </c>
    </row>
    <row r="1617" customFormat="false" ht="12.8" hidden="false" customHeight="false" outlineLevel="0" collapsed="false">
      <c r="A1617" s="1" t="s">
        <v>7095</v>
      </c>
      <c r="B1617" s="1" t="s">
        <v>7096</v>
      </c>
      <c r="C1617" s="1" t="s">
        <v>6722</v>
      </c>
      <c r="D1617" s="1" t="s">
        <v>6723</v>
      </c>
      <c r="E1617" s="1" t="s">
        <v>6724</v>
      </c>
      <c r="F1617" s="1" t="s">
        <v>6797</v>
      </c>
      <c r="G1617" s="1" t="s">
        <v>6798</v>
      </c>
      <c r="H1617" s="1" t="s">
        <v>6799</v>
      </c>
      <c r="I1617" s="1" t="s">
        <v>7056</v>
      </c>
      <c r="J1617" s="1" t="s">
        <v>6826</v>
      </c>
      <c r="K1617" s="1" t="s">
        <v>6827</v>
      </c>
      <c r="L1617" s="1" t="s">
        <v>7097</v>
      </c>
      <c r="M1617" s="1" t="s">
        <v>7098</v>
      </c>
    </row>
    <row r="1618" customFormat="false" ht="12.8" hidden="false" customHeight="false" outlineLevel="0" collapsed="false">
      <c r="A1618" s="1" t="s">
        <v>7099</v>
      </c>
      <c r="B1618" s="1" t="s">
        <v>7100</v>
      </c>
      <c r="C1618" s="1" t="s">
        <v>6722</v>
      </c>
      <c r="D1618" s="1" t="s">
        <v>6723</v>
      </c>
      <c r="E1618" s="1" t="s">
        <v>6724</v>
      </c>
      <c r="F1618" s="1" t="s">
        <v>6797</v>
      </c>
      <c r="G1618" s="1" t="s">
        <v>6798</v>
      </c>
      <c r="H1618" s="1" t="s">
        <v>6799</v>
      </c>
      <c r="I1618" s="1" t="s">
        <v>7056</v>
      </c>
      <c r="J1618" s="1" t="s">
        <v>6826</v>
      </c>
      <c r="K1618" s="1" t="s">
        <v>6827</v>
      </c>
      <c r="L1618" s="1" t="s">
        <v>7101</v>
      </c>
      <c r="M1618" s="1" t="s">
        <v>7102</v>
      </c>
    </row>
    <row r="1619" customFormat="false" ht="12.8" hidden="false" customHeight="false" outlineLevel="0" collapsed="false">
      <c r="A1619" s="1" t="s">
        <v>7103</v>
      </c>
      <c r="B1619" s="1" t="s">
        <v>7104</v>
      </c>
      <c r="C1619" s="1" t="s">
        <v>6722</v>
      </c>
      <c r="D1619" s="1" t="s">
        <v>6723</v>
      </c>
      <c r="E1619" s="1" t="s">
        <v>6724</v>
      </c>
      <c r="F1619" s="1" t="s">
        <v>6797</v>
      </c>
      <c r="G1619" s="1" t="s">
        <v>6798</v>
      </c>
      <c r="H1619" s="1" t="s">
        <v>6799</v>
      </c>
      <c r="I1619" s="1" t="s">
        <v>7056</v>
      </c>
      <c r="J1619" s="1" t="s">
        <v>6826</v>
      </c>
      <c r="K1619" s="1" t="s">
        <v>6827</v>
      </c>
      <c r="L1619" s="1" t="s">
        <v>7105</v>
      </c>
      <c r="M1619" s="1" t="s">
        <v>7106</v>
      </c>
    </row>
    <row r="1620" customFormat="false" ht="12.8" hidden="false" customHeight="false" outlineLevel="0" collapsed="false">
      <c r="A1620" s="1" t="s">
        <v>7107</v>
      </c>
      <c r="B1620" s="1" t="s">
        <v>7108</v>
      </c>
      <c r="C1620" s="1" t="s">
        <v>6722</v>
      </c>
      <c r="D1620" s="1" t="s">
        <v>6723</v>
      </c>
      <c r="E1620" s="1" t="s">
        <v>6724</v>
      </c>
      <c r="F1620" s="1" t="s">
        <v>6797</v>
      </c>
      <c r="G1620" s="1" t="s">
        <v>6798</v>
      </c>
      <c r="H1620" s="1" t="s">
        <v>6799</v>
      </c>
      <c r="I1620" s="1" t="s">
        <v>7056</v>
      </c>
      <c r="J1620" s="1" t="s">
        <v>6826</v>
      </c>
      <c r="K1620" s="1" t="s">
        <v>6827</v>
      </c>
      <c r="L1620" s="1" t="s">
        <v>7109</v>
      </c>
      <c r="M1620" s="1" t="s">
        <v>7110</v>
      </c>
    </row>
    <row r="1621" customFormat="false" ht="12.8" hidden="false" customHeight="false" outlineLevel="0" collapsed="false">
      <c r="A1621" s="1" t="s">
        <v>7111</v>
      </c>
      <c r="B1621" s="1" t="s">
        <v>7112</v>
      </c>
      <c r="C1621" s="1" t="s">
        <v>6722</v>
      </c>
      <c r="D1621" s="1" t="s">
        <v>6723</v>
      </c>
      <c r="E1621" s="1" t="s">
        <v>6724</v>
      </c>
      <c r="F1621" s="1" t="s">
        <v>6797</v>
      </c>
      <c r="G1621" s="1" t="s">
        <v>6798</v>
      </c>
      <c r="H1621" s="1" t="s">
        <v>6799</v>
      </c>
      <c r="I1621" s="1" t="s">
        <v>7056</v>
      </c>
      <c r="J1621" s="1" t="s">
        <v>6826</v>
      </c>
      <c r="K1621" s="1" t="s">
        <v>6827</v>
      </c>
      <c r="L1621" s="1" t="s">
        <v>7113</v>
      </c>
      <c r="M1621" s="1" t="s">
        <v>7114</v>
      </c>
    </row>
    <row r="1622" customFormat="false" ht="12.8" hidden="false" customHeight="false" outlineLevel="0" collapsed="false">
      <c r="A1622" s="1" t="s">
        <v>7115</v>
      </c>
      <c r="B1622" s="1" t="s">
        <v>7116</v>
      </c>
      <c r="C1622" s="1" t="s">
        <v>6722</v>
      </c>
      <c r="D1622" s="1" t="s">
        <v>6723</v>
      </c>
      <c r="E1622" s="1" t="s">
        <v>6724</v>
      </c>
      <c r="F1622" s="1" t="s">
        <v>6797</v>
      </c>
      <c r="G1622" s="1" t="s">
        <v>6798</v>
      </c>
      <c r="H1622" s="1" t="s">
        <v>6799</v>
      </c>
      <c r="I1622" s="1" t="s">
        <v>7056</v>
      </c>
      <c r="J1622" s="1" t="s">
        <v>6826</v>
      </c>
      <c r="K1622" s="1" t="s">
        <v>6827</v>
      </c>
      <c r="L1622" s="1" t="s">
        <v>7117</v>
      </c>
      <c r="M1622" s="1" t="s">
        <v>7118</v>
      </c>
    </row>
    <row r="1623" customFormat="false" ht="12.8" hidden="false" customHeight="false" outlineLevel="0" collapsed="false">
      <c r="A1623" s="1" t="s">
        <v>7119</v>
      </c>
      <c r="B1623" s="1" t="s">
        <v>7120</v>
      </c>
      <c r="C1623" s="1" t="s">
        <v>6722</v>
      </c>
      <c r="D1623" s="1" t="s">
        <v>6723</v>
      </c>
      <c r="E1623" s="1" t="s">
        <v>6724</v>
      </c>
      <c r="F1623" s="1" t="s">
        <v>6797</v>
      </c>
      <c r="G1623" s="1" t="s">
        <v>6798</v>
      </c>
      <c r="H1623" s="1" t="s">
        <v>6799</v>
      </c>
      <c r="I1623" s="1" t="s">
        <v>7056</v>
      </c>
      <c r="J1623" s="1" t="s">
        <v>6826</v>
      </c>
      <c r="K1623" s="1" t="s">
        <v>6827</v>
      </c>
      <c r="L1623" s="1" t="s">
        <v>7121</v>
      </c>
      <c r="M1623" s="1" t="s">
        <v>7122</v>
      </c>
    </row>
    <row r="1624" customFormat="false" ht="12.8" hidden="false" customHeight="false" outlineLevel="0" collapsed="false">
      <c r="A1624" s="1" t="s">
        <v>7123</v>
      </c>
      <c r="B1624" s="1" t="s">
        <v>7124</v>
      </c>
      <c r="C1624" s="1" t="s">
        <v>6722</v>
      </c>
      <c r="D1624" s="1" t="s">
        <v>6723</v>
      </c>
      <c r="E1624" s="1" t="s">
        <v>6724</v>
      </c>
      <c r="F1624" s="1" t="s">
        <v>6797</v>
      </c>
      <c r="G1624" s="1" t="s">
        <v>6798</v>
      </c>
      <c r="H1624" s="1" t="s">
        <v>6799</v>
      </c>
      <c r="I1624" s="1" t="s">
        <v>7056</v>
      </c>
      <c r="J1624" s="1" t="s">
        <v>6826</v>
      </c>
      <c r="K1624" s="1" t="s">
        <v>6827</v>
      </c>
      <c r="L1624" s="1" t="s">
        <v>7125</v>
      </c>
      <c r="M1624" s="1" t="s">
        <v>7126</v>
      </c>
    </row>
    <row r="1625" customFormat="false" ht="12.8" hidden="false" customHeight="false" outlineLevel="0" collapsed="false">
      <c r="A1625" s="1" t="s">
        <v>7127</v>
      </c>
      <c r="B1625" s="1" t="s">
        <v>7128</v>
      </c>
      <c r="C1625" s="1" t="s">
        <v>6722</v>
      </c>
      <c r="D1625" s="1" t="s">
        <v>6723</v>
      </c>
      <c r="E1625" s="1" t="s">
        <v>6724</v>
      </c>
      <c r="F1625" s="1" t="s">
        <v>6797</v>
      </c>
      <c r="G1625" s="1" t="s">
        <v>6798</v>
      </c>
      <c r="H1625" s="1" t="s">
        <v>6799</v>
      </c>
      <c r="I1625" s="1" t="s">
        <v>7056</v>
      </c>
      <c r="J1625" s="1" t="s">
        <v>6826</v>
      </c>
      <c r="K1625" s="1" t="s">
        <v>6827</v>
      </c>
      <c r="L1625" s="1" t="s">
        <v>7129</v>
      </c>
      <c r="M1625" s="1" t="s">
        <v>7130</v>
      </c>
    </row>
    <row r="1626" customFormat="false" ht="12.8" hidden="false" customHeight="false" outlineLevel="0" collapsed="false">
      <c r="A1626" s="1" t="s">
        <v>7131</v>
      </c>
      <c r="B1626" s="1" t="s">
        <v>7132</v>
      </c>
      <c r="C1626" s="1" t="s">
        <v>6722</v>
      </c>
      <c r="D1626" s="1" t="s">
        <v>6723</v>
      </c>
      <c r="E1626" s="1" t="s">
        <v>6724</v>
      </c>
      <c r="F1626" s="1" t="s">
        <v>6797</v>
      </c>
      <c r="G1626" s="1" t="s">
        <v>6798</v>
      </c>
      <c r="H1626" s="1" t="s">
        <v>6799</v>
      </c>
      <c r="I1626" s="1" t="s">
        <v>7056</v>
      </c>
      <c r="J1626" s="1" t="s">
        <v>6826</v>
      </c>
      <c r="K1626" s="1" t="s">
        <v>6827</v>
      </c>
      <c r="L1626" s="1" t="s">
        <v>7133</v>
      </c>
      <c r="M1626" s="1" t="s">
        <v>7134</v>
      </c>
    </row>
    <row r="1627" customFormat="false" ht="12.8" hidden="false" customHeight="false" outlineLevel="0" collapsed="false">
      <c r="A1627" s="1" t="s">
        <v>7135</v>
      </c>
      <c r="B1627" s="1" t="s">
        <v>7136</v>
      </c>
      <c r="C1627" s="1" t="s">
        <v>6722</v>
      </c>
      <c r="D1627" s="1" t="s">
        <v>6723</v>
      </c>
      <c r="E1627" s="1" t="s">
        <v>6724</v>
      </c>
      <c r="F1627" s="1" t="s">
        <v>6797</v>
      </c>
      <c r="G1627" s="1" t="s">
        <v>6798</v>
      </c>
      <c r="H1627" s="1" t="s">
        <v>6799</v>
      </c>
      <c r="I1627" s="1" t="s">
        <v>7056</v>
      </c>
      <c r="J1627" s="1" t="s">
        <v>6826</v>
      </c>
      <c r="K1627" s="1" t="s">
        <v>6827</v>
      </c>
      <c r="L1627" s="1" t="s">
        <v>7137</v>
      </c>
      <c r="M1627" s="1" t="s">
        <v>7138</v>
      </c>
    </row>
    <row r="1628" customFormat="false" ht="12.8" hidden="false" customHeight="false" outlineLevel="0" collapsed="false">
      <c r="A1628" s="1" t="s">
        <v>7139</v>
      </c>
      <c r="B1628" s="1" t="s">
        <v>7140</v>
      </c>
      <c r="C1628" s="1" t="s">
        <v>6722</v>
      </c>
      <c r="D1628" s="1" t="s">
        <v>6723</v>
      </c>
      <c r="E1628" s="1" t="s">
        <v>6724</v>
      </c>
      <c r="F1628" s="1" t="s">
        <v>6797</v>
      </c>
      <c r="G1628" s="1" t="s">
        <v>6798</v>
      </c>
      <c r="H1628" s="1" t="s">
        <v>6799</v>
      </c>
      <c r="I1628" s="1" t="s">
        <v>7056</v>
      </c>
      <c r="J1628" s="1" t="s">
        <v>6826</v>
      </c>
      <c r="K1628" s="1" t="s">
        <v>6827</v>
      </c>
      <c r="L1628" s="1" t="s">
        <v>7141</v>
      </c>
      <c r="M1628" s="1" t="s">
        <v>7142</v>
      </c>
    </row>
    <row r="1629" customFormat="false" ht="12.8" hidden="false" customHeight="false" outlineLevel="0" collapsed="false">
      <c r="A1629" s="1" t="s">
        <v>7143</v>
      </c>
      <c r="B1629" s="1" t="s">
        <v>7144</v>
      </c>
      <c r="C1629" s="1" t="s">
        <v>6722</v>
      </c>
      <c r="D1629" s="1" t="s">
        <v>6723</v>
      </c>
      <c r="E1629" s="1" t="s">
        <v>6724</v>
      </c>
      <c r="F1629" s="1" t="s">
        <v>6797</v>
      </c>
      <c r="G1629" s="1" t="s">
        <v>6798</v>
      </c>
      <c r="H1629" s="1" t="s">
        <v>6799</v>
      </c>
      <c r="I1629" s="1" t="s">
        <v>7056</v>
      </c>
      <c r="J1629" s="1" t="s">
        <v>6826</v>
      </c>
      <c r="K1629" s="1" t="s">
        <v>6827</v>
      </c>
      <c r="L1629" s="1" t="s">
        <v>7145</v>
      </c>
      <c r="M1629" s="1" t="s">
        <v>7146</v>
      </c>
    </row>
    <row r="1630" customFormat="false" ht="12.8" hidden="false" customHeight="false" outlineLevel="0" collapsed="false">
      <c r="A1630" s="1" t="s">
        <v>7147</v>
      </c>
      <c r="B1630" s="1" t="s">
        <v>7148</v>
      </c>
      <c r="C1630" s="1" t="s">
        <v>6722</v>
      </c>
      <c r="D1630" s="1" t="s">
        <v>6723</v>
      </c>
      <c r="E1630" s="1" t="s">
        <v>6724</v>
      </c>
      <c r="F1630" s="1" t="s">
        <v>6797</v>
      </c>
      <c r="G1630" s="1" t="s">
        <v>6798</v>
      </c>
      <c r="H1630" s="1" t="s">
        <v>6799</v>
      </c>
      <c r="I1630" s="1" t="s">
        <v>7056</v>
      </c>
      <c r="J1630" s="1" t="s">
        <v>6826</v>
      </c>
      <c r="K1630" s="1" t="s">
        <v>6827</v>
      </c>
      <c r="L1630" s="1" t="s">
        <v>7149</v>
      </c>
      <c r="M1630" s="1" t="s">
        <v>7150</v>
      </c>
    </row>
    <row r="1631" customFormat="false" ht="12.8" hidden="false" customHeight="false" outlineLevel="0" collapsed="false">
      <c r="A1631" s="1" t="s">
        <v>7151</v>
      </c>
      <c r="B1631" s="1" t="s">
        <v>7152</v>
      </c>
      <c r="C1631" s="1" t="s">
        <v>6722</v>
      </c>
      <c r="D1631" s="1" t="s">
        <v>6723</v>
      </c>
      <c r="E1631" s="1" t="s">
        <v>6724</v>
      </c>
      <c r="F1631" s="1" t="s">
        <v>6797</v>
      </c>
      <c r="G1631" s="1" t="s">
        <v>6798</v>
      </c>
      <c r="H1631" s="1" t="s">
        <v>6799</v>
      </c>
      <c r="I1631" s="1" t="s">
        <v>7056</v>
      </c>
      <c r="J1631" s="1" t="s">
        <v>6826</v>
      </c>
      <c r="K1631" s="1" t="s">
        <v>6827</v>
      </c>
      <c r="L1631" s="1" t="s">
        <v>7153</v>
      </c>
      <c r="M1631" s="1" t="s">
        <v>7154</v>
      </c>
    </row>
    <row r="1632" customFormat="false" ht="12.8" hidden="false" customHeight="false" outlineLevel="0" collapsed="false">
      <c r="A1632" s="1" t="s">
        <v>7155</v>
      </c>
      <c r="B1632" s="1" t="s">
        <v>7156</v>
      </c>
      <c r="C1632" s="1" t="s">
        <v>6722</v>
      </c>
      <c r="D1632" s="1" t="s">
        <v>6723</v>
      </c>
      <c r="E1632" s="1" t="s">
        <v>6724</v>
      </c>
      <c r="F1632" s="1" t="s">
        <v>6797</v>
      </c>
      <c r="G1632" s="1" t="s">
        <v>6798</v>
      </c>
      <c r="H1632" s="1" t="s">
        <v>6799</v>
      </c>
      <c r="I1632" s="1" t="s">
        <v>7056</v>
      </c>
      <c r="J1632" s="1" t="s">
        <v>6826</v>
      </c>
      <c r="K1632" s="1" t="s">
        <v>6827</v>
      </c>
      <c r="L1632" s="1" t="s">
        <v>7157</v>
      </c>
      <c r="M1632" s="1" t="s">
        <v>7158</v>
      </c>
    </row>
    <row r="1633" customFormat="false" ht="12.8" hidden="false" customHeight="false" outlineLevel="0" collapsed="false">
      <c r="A1633" s="1" t="s">
        <v>7159</v>
      </c>
      <c r="B1633" s="1" t="s">
        <v>7160</v>
      </c>
      <c r="C1633" s="1" t="s">
        <v>6722</v>
      </c>
      <c r="D1633" s="1" t="s">
        <v>6723</v>
      </c>
      <c r="E1633" s="1" t="s">
        <v>6724</v>
      </c>
      <c r="F1633" s="1" t="s">
        <v>6797</v>
      </c>
      <c r="G1633" s="1" t="s">
        <v>6798</v>
      </c>
      <c r="H1633" s="1" t="s">
        <v>6799</v>
      </c>
      <c r="I1633" s="1" t="s">
        <v>7056</v>
      </c>
      <c r="J1633" s="1" t="s">
        <v>6826</v>
      </c>
      <c r="K1633" s="1" t="s">
        <v>6827</v>
      </c>
      <c r="L1633" s="1" t="s">
        <v>7161</v>
      </c>
      <c r="M1633" s="1" t="s">
        <v>7162</v>
      </c>
    </row>
    <row r="1634" customFormat="false" ht="12.8" hidden="false" customHeight="false" outlineLevel="0" collapsed="false">
      <c r="A1634" s="1" t="s">
        <v>7163</v>
      </c>
      <c r="B1634" s="1" t="s">
        <v>7164</v>
      </c>
      <c r="C1634" s="1" t="s">
        <v>6722</v>
      </c>
      <c r="D1634" s="1" t="s">
        <v>6723</v>
      </c>
      <c r="E1634" s="1" t="s">
        <v>6724</v>
      </c>
      <c r="F1634" s="1" t="s">
        <v>6797</v>
      </c>
      <c r="G1634" s="1" t="s">
        <v>6798</v>
      </c>
      <c r="H1634" s="1" t="s">
        <v>6799</v>
      </c>
      <c r="I1634" s="1" t="s">
        <v>7056</v>
      </c>
      <c r="J1634" s="1" t="s">
        <v>6826</v>
      </c>
      <c r="K1634" s="1" t="s">
        <v>6827</v>
      </c>
      <c r="L1634" s="1" t="s">
        <v>7165</v>
      </c>
      <c r="M1634" s="1" t="s">
        <v>7166</v>
      </c>
    </row>
    <row r="1635" customFormat="false" ht="12.8" hidden="false" customHeight="false" outlineLevel="0" collapsed="false">
      <c r="A1635" s="1" t="s">
        <v>7167</v>
      </c>
      <c r="B1635" s="1" t="s">
        <v>7168</v>
      </c>
      <c r="C1635" s="1" t="s">
        <v>6722</v>
      </c>
      <c r="D1635" s="1" t="s">
        <v>6723</v>
      </c>
      <c r="E1635" s="1" t="s">
        <v>6724</v>
      </c>
      <c r="F1635" s="1" t="s">
        <v>6797</v>
      </c>
      <c r="G1635" s="1" t="s">
        <v>6798</v>
      </c>
      <c r="H1635" s="1" t="s">
        <v>6799</v>
      </c>
      <c r="I1635" s="1" t="s">
        <v>7056</v>
      </c>
      <c r="J1635" s="1" t="s">
        <v>6826</v>
      </c>
      <c r="K1635" s="1" t="s">
        <v>6827</v>
      </c>
      <c r="L1635" s="1" t="s">
        <v>7169</v>
      </c>
      <c r="M1635" s="1" t="s">
        <v>7170</v>
      </c>
    </row>
    <row r="1636" customFormat="false" ht="12.8" hidden="false" customHeight="false" outlineLevel="0" collapsed="false">
      <c r="A1636" s="1" t="s">
        <v>7171</v>
      </c>
      <c r="B1636" s="1" t="s">
        <v>7172</v>
      </c>
      <c r="C1636" s="1" t="s">
        <v>6722</v>
      </c>
      <c r="D1636" s="1" t="s">
        <v>6723</v>
      </c>
      <c r="E1636" s="1" t="s">
        <v>6724</v>
      </c>
      <c r="F1636" s="1" t="s">
        <v>6797</v>
      </c>
      <c r="G1636" s="1" t="s">
        <v>6798</v>
      </c>
      <c r="H1636" s="1" t="s">
        <v>6799</v>
      </c>
      <c r="I1636" s="1" t="s">
        <v>7056</v>
      </c>
      <c r="J1636" s="1" t="s">
        <v>6826</v>
      </c>
      <c r="K1636" s="1" t="s">
        <v>6827</v>
      </c>
      <c r="L1636" s="1" t="s">
        <v>7173</v>
      </c>
      <c r="M1636" s="1" t="s">
        <v>7174</v>
      </c>
    </row>
    <row r="1637" customFormat="false" ht="12.8" hidden="false" customHeight="false" outlineLevel="0" collapsed="false">
      <c r="A1637" s="1" t="s">
        <v>7175</v>
      </c>
      <c r="B1637" s="1" t="s">
        <v>7176</v>
      </c>
      <c r="C1637" s="1" t="s">
        <v>6722</v>
      </c>
      <c r="D1637" s="1" t="s">
        <v>6723</v>
      </c>
      <c r="E1637" s="1" t="s">
        <v>6724</v>
      </c>
      <c r="F1637" s="1" t="s">
        <v>6797</v>
      </c>
      <c r="G1637" s="1" t="s">
        <v>6798</v>
      </c>
      <c r="H1637" s="1" t="s">
        <v>6799</v>
      </c>
      <c r="I1637" s="1" t="s">
        <v>7056</v>
      </c>
      <c r="J1637" s="1" t="s">
        <v>6826</v>
      </c>
      <c r="K1637" s="1" t="s">
        <v>6827</v>
      </c>
      <c r="L1637" s="1" t="s">
        <v>7177</v>
      </c>
      <c r="M1637" s="1" t="s">
        <v>7178</v>
      </c>
    </row>
    <row r="1638" customFormat="false" ht="12.8" hidden="false" customHeight="false" outlineLevel="0" collapsed="false">
      <c r="A1638" s="1" t="s">
        <v>7179</v>
      </c>
      <c r="B1638" s="1" t="s">
        <v>7180</v>
      </c>
      <c r="C1638" s="1" t="s">
        <v>6722</v>
      </c>
      <c r="D1638" s="1" t="s">
        <v>6723</v>
      </c>
      <c r="E1638" s="1" t="s">
        <v>6724</v>
      </c>
      <c r="F1638" s="1" t="s">
        <v>6797</v>
      </c>
      <c r="G1638" s="1" t="s">
        <v>6798</v>
      </c>
      <c r="H1638" s="1" t="s">
        <v>6799</v>
      </c>
      <c r="I1638" s="1" t="s">
        <v>7056</v>
      </c>
      <c r="J1638" s="1" t="s">
        <v>6826</v>
      </c>
      <c r="K1638" s="1" t="s">
        <v>6827</v>
      </c>
      <c r="L1638" s="1" t="s">
        <v>7181</v>
      </c>
      <c r="M1638" s="1" t="s">
        <v>7182</v>
      </c>
    </row>
    <row r="1639" customFormat="false" ht="12.8" hidden="false" customHeight="false" outlineLevel="0" collapsed="false">
      <c r="A1639" s="1" t="s">
        <v>7183</v>
      </c>
      <c r="B1639" s="1" t="s">
        <v>7184</v>
      </c>
      <c r="C1639" s="1" t="s">
        <v>6722</v>
      </c>
      <c r="D1639" s="1" t="s">
        <v>6723</v>
      </c>
      <c r="E1639" s="1" t="s">
        <v>6724</v>
      </c>
      <c r="F1639" s="1" t="s">
        <v>6797</v>
      </c>
      <c r="G1639" s="1" t="s">
        <v>6798</v>
      </c>
      <c r="H1639" s="1" t="s">
        <v>6799</v>
      </c>
      <c r="I1639" s="1" t="s">
        <v>7056</v>
      </c>
      <c r="J1639" s="1" t="s">
        <v>6826</v>
      </c>
      <c r="K1639" s="1" t="s">
        <v>6827</v>
      </c>
      <c r="L1639" s="1" t="s">
        <v>7185</v>
      </c>
      <c r="M1639" s="1" t="s">
        <v>7186</v>
      </c>
    </row>
    <row r="1640" customFormat="false" ht="12.8" hidden="false" customHeight="false" outlineLevel="0" collapsed="false">
      <c r="A1640" s="1" t="s">
        <v>7187</v>
      </c>
      <c r="B1640" s="1" t="s">
        <v>7188</v>
      </c>
      <c r="C1640" s="1" t="s">
        <v>6722</v>
      </c>
      <c r="D1640" s="1" t="s">
        <v>6723</v>
      </c>
      <c r="E1640" s="1" t="s">
        <v>6724</v>
      </c>
      <c r="F1640" s="1" t="s">
        <v>6797</v>
      </c>
      <c r="G1640" s="1" t="s">
        <v>6798</v>
      </c>
      <c r="H1640" s="1" t="s">
        <v>6799</v>
      </c>
      <c r="I1640" s="1" t="s">
        <v>7189</v>
      </c>
      <c r="J1640" s="1" t="s">
        <v>6826</v>
      </c>
      <c r="K1640" s="1" t="s">
        <v>6827</v>
      </c>
      <c r="L1640" s="1" t="s">
        <v>7190</v>
      </c>
      <c r="M1640" s="1" t="s">
        <v>7191</v>
      </c>
    </row>
    <row r="1641" customFormat="false" ht="12.8" hidden="false" customHeight="false" outlineLevel="0" collapsed="false">
      <c r="A1641" s="1" t="s">
        <v>7192</v>
      </c>
      <c r="B1641" s="1" t="s">
        <v>7193</v>
      </c>
      <c r="C1641" s="1" t="s">
        <v>6722</v>
      </c>
      <c r="D1641" s="1" t="s">
        <v>6723</v>
      </c>
      <c r="E1641" s="1" t="s">
        <v>6724</v>
      </c>
      <c r="F1641" s="1" t="s">
        <v>6797</v>
      </c>
      <c r="G1641" s="1" t="s">
        <v>6798</v>
      </c>
      <c r="H1641" s="1" t="s">
        <v>6799</v>
      </c>
      <c r="I1641" s="1" t="s">
        <v>7189</v>
      </c>
      <c r="J1641" s="1" t="s">
        <v>6826</v>
      </c>
      <c r="K1641" s="1" t="s">
        <v>6827</v>
      </c>
      <c r="L1641" s="1" t="s">
        <v>7194</v>
      </c>
      <c r="M1641" s="1" t="s">
        <v>7195</v>
      </c>
    </row>
    <row r="1642" customFormat="false" ht="12.8" hidden="false" customHeight="false" outlineLevel="0" collapsed="false">
      <c r="A1642" s="1" t="s">
        <v>7196</v>
      </c>
      <c r="B1642" s="1" t="s">
        <v>7197</v>
      </c>
      <c r="C1642" s="1" t="s">
        <v>6722</v>
      </c>
      <c r="D1642" s="1" t="s">
        <v>6723</v>
      </c>
      <c r="E1642" s="1" t="s">
        <v>6724</v>
      </c>
      <c r="F1642" s="1" t="s">
        <v>6797</v>
      </c>
      <c r="G1642" s="1" t="s">
        <v>6798</v>
      </c>
      <c r="H1642" s="1" t="s">
        <v>6799</v>
      </c>
      <c r="I1642" s="1" t="s">
        <v>7189</v>
      </c>
      <c r="J1642" s="1" t="s">
        <v>6826</v>
      </c>
      <c r="K1642" s="1" t="s">
        <v>6827</v>
      </c>
      <c r="L1642" s="1" t="s">
        <v>7198</v>
      </c>
      <c r="M1642" s="1" t="s">
        <v>7199</v>
      </c>
    </row>
    <row r="1643" customFormat="false" ht="12.8" hidden="false" customHeight="false" outlineLevel="0" collapsed="false">
      <c r="A1643" s="1" t="s">
        <v>7200</v>
      </c>
      <c r="B1643" s="1" t="s">
        <v>7201</v>
      </c>
      <c r="C1643" s="1" t="s">
        <v>6722</v>
      </c>
      <c r="D1643" s="1" t="s">
        <v>6723</v>
      </c>
      <c r="E1643" s="1" t="s">
        <v>6724</v>
      </c>
      <c r="F1643" s="1" t="s">
        <v>6797</v>
      </c>
      <c r="G1643" s="1" t="s">
        <v>6798</v>
      </c>
      <c r="H1643" s="1" t="s">
        <v>6799</v>
      </c>
      <c r="I1643" s="1" t="s">
        <v>7189</v>
      </c>
      <c r="J1643" s="1" t="s">
        <v>6826</v>
      </c>
      <c r="K1643" s="1" t="s">
        <v>6827</v>
      </c>
      <c r="L1643" s="1" t="s">
        <v>7202</v>
      </c>
      <c r="M1643" s="1" t="s">
        <v>7203</v>
      </c>
    </row>
    <row r="1644" customFormat="false" ht="12.8" hidden="false" customHeight="false" outlineLevel="0" collapsed="false">
      <c r="A1644" s="1" t="s">
        <v>7204</v>
      </c>
      <c r="B1644" s="1" t="s">
        <v>7205</v>
      </c>
      <c r="C1644" s="1" t="s">
        <v>6722</v>
      </c>
      <c r="D1644" s="1" t="s">
        <v>6723</v>
      </c>
      <c r="E1644" s="1" t="s">
        <v>6724</v>
      </c>
      <c r="F1644" s="1" t="s">
        <v>6797</v>
      </c>
      <c r="G1644" s="1" t="s">
        <v>6798</v>
      </c>
      <c r="H1644" s="1" t="s">
        <v>6799</v>
      </c>
      <c r="I1644" s="1" t="s">
        <v>7189</v>
      </c>
      <c r="J1644" s="1" t="s">
        <v>6826</v>
      </c>
      <c r="K1644" s="1" t="s">
        <v>6827</v>
      </c>
      <c r="L1644" s="1" t="s">
        <v>7206</v>
      </c>
      <c r="M1644" s="1" t="s">
        <v>7207</v>
      </c>
    </row>
    <row r="1645" customFormat="false" ht="12.8" hidden="false" customHeight="false" outlineLevel="0" collapsed="false">
      <c r="A1645" s="1" t="s">
        <v>7208</v>
      </c>
      <c r="B1645" s="1" t="s">
        <v>7209</v>
      </c>
      <c r="C1645" s="1" t="s">
        <v>6722</v>
      </c>
      <c r="D1645" s="1" t="s">
        <v>6723</v>
      </c>
      <c r="E1645" s="1" t="s">
        <v>6724</v>
      </c>
      <c r="F1645" s="1" t="s">
        <v>6797</v>
      </c>
      <c r="G1645" s="1" t="s">
        <v>6798</v>
      </c>
      <c r="H1645" s="1" t="s">
        <v>6799</v>
      </c>
      <c r="I1645" s="1" t="s">
        <v>7189</v>
      </c>
      <c r="J1645" s="1" t="s">
        <v>6826</v>
      </c>
      <c r="K1645" s="1" t="s">
        <v>6827</v>
      </c>
      <c r="L1645" s="1" t="s">
        <v>7210</v>
      </c>
      <c r="M1645" s="1" t="s">
        <v>7211</v>
      </c>
    </row>
    <row r="1646" customFormat="false" ht="12.8" hidden="false" customHeight="false" outlineLevel="0" collapsed="false">
      <c r="A1646" s="1" t="s">
        <v>7212</v>
      </c>
      <c r="B1646" s="1" t="s">
        <v>7213</v>
      </c>
      <c r="C1646" s="1" t="s">
        <v>6722</v>
      </c>
      <c r="D1646" s="1" t="s">
        <v>6723</v>
      </c>
      <c r="E1646" s="1" t="s">
        <v>6724</v>
      </c>
      <c r="F1646" s="1" t="s">
        <v>6797</v>
      </c>
      <c r="G1646" s="1" t="s">
        <v>6798</v>
      </c>
      <c r="H1646" s="1" t="s">
        <v>6799</v>
      </c>
      <c r="I1646" s="1" t="s">
        <v>7189</v>
      </c>
      <c r="J1646" s="1" t="s">
        <v>6826</v>
      </c>
      <c r="K1646" s="1" t="s">
        <v>6827</v>
      </c>
      <c r="L1646" s="1" t="s">
        <v>7214</v>
      </c>
      <c r="M1646" s="1" t="s">
        <v>7215</v>
      </c>
    </row>
    <row r="1647" customFormat="false" ht="12.8" hidden="false" customHeight="false" outlineLevel="0" collapsed="false">
      <c r="A1647" s="1" t="s">
        <v>7216</v>
      </c>
      <c r="B1647" s="1" t="s">
        <v>7217</v>
      </c>
      <c r="C1647" s="1" t="s">
        <v>6722</v>
      </c>
      <c r="D1647" s="1" t="s">
        <v>6723</v>
      </c>
      <c r="E1647" s="1" t="s">
        <v>6724</v>
      </c>
      <c r="F1647" s="1" t="s">
        <v>6797</v>
      </c>
      <c r="G1647" s="1" t="s">
        <v>6798</v>
      </c>
      <c r="H1647" s="1" t="s">
        <v>6799</v>
      </c>
      <c r="I1647" s="1" t="s">
        <v>7189</v>
      </c>
      <c r="J1647" s="1" t="s">
        <v>6826</v>
      </c>
      <c r="K1647" s="1" t="s">
        <v>6827</v>
      </c>
      <c r="L1647" s="1" t="s">
        <v>7218</v>
      </c>
      <c r="M1647" s="1" t="s">
        <v>7219</v>
      </c>
    </row>
    <row r="1648" customFormat="false" ht="12.8" hidden="false" customHeight="false" outlineLevel="0" collapsed="false">
      <c r="A1648" s="1" t="s">
        <v>7220</v>
      </c>
      <c r="B1648" s="1" t="s">
        <v>7221</v>
      </c>
      <c r="C1648" s="1" t="s">
        <v>6722</v>
      </c>
      <c r="D1648" s="1" t="s">
        <v>6723</v>
      </c>
      <c r="E1648" s="1" t="s">
        <v>6724</v>
      </c>
      <c r="F1648" s="1" t="s">
        <v>6797</v>
      </c>
      <c r="G1648" s="1" t="s">
        <v>6798</v>
      </c>
      <c r="H1648" s="1" t="s">
        <v>6799</v>
      </c>
      <c r="I1648" s="1" t="s">
        <v>7189</v>
      </c>
      <c r="J1648" s="1" t="s">
        <v>6826</v>
      </c>
      <c r="K1648" s="1" t="s">
        <v>6827</v>
      </c>
      <c r="L1648" s="1" t="s">
        <v>7222</v>
      </c>
      <c r="M1648" s="1" t="s">
        <v>7223</v>
      </c>
    </row>
    <row r="1649" customFormat="false" ht="12.8" hidden="false" customHeight="false" outlineLevel="0" collapsed="false">
      <c r="A1649" s="1" t="s">
        <v>7224</v>
      </c>
      <c r="B1649" s="1" t="s">
        <v>7225</v>
      </c>
      <c r="C1649" s="1" t="s">
        <v>6722</v>
      </c>
      <c r="D1649" s="1" t="s">
        <v>6723</v>
      </c>
      <c r="E1649" s="1" t="s">
        <v>6724</v>
      </c>
      <c r="F1649" s="1" t="s">
        <v>6797</v>
      </c>
      <c r="G1649" s="1" t="s">
        <v>6798</v>
      </c>
      <c r="H1649" s="1" t="s">
        <v>6799</v>
      </c>
      <c r="I1649" s="1" t="s">
        <v>7189</v>
      </c>
      <c r="J1649" s="1" t="s">
        <v>6826</v>
      </c>
      <c r="K1649" s="1" t="s">
        <v>6827</v>
      </c>
      <c r="L1649" s="1" t="s">
        <v>7226</v>
      </c>
      <c r="M1649" s="1" t="s">
        <v>7227</v>
      </c>
    </row>
    <row r="1650" customFormat="false" ht="12.8" hidden="false" customHeight="false" outlineLevel="0" collapsed="false">
      <c r="A1650" s="1" t="s">
        <v>7228</v>
      </c>
      <c r="B1650" s="1" t="s">
        <v>7229</v>
      </c>
      <c r="C1650" s="1" t="s">
        <v>6722</v>
      </c>
      <c r="D1650" s="1" t="s">
        <v>6723</v>
      </c>
      <c r="E1650" s="1" t="s">
        <v>6724</v>
      </c>
      <c r="F1650" s="1" t="s">
        <v>6797</v>
      </c>
      <c r="G1650" s="1" t="s">
        <v>6798</v>
      </c>
      <c r="H1650" s="1" t="s">
        <v>6799</v>
      </c>
      <c r="I1650" s="1" t="s">
        <v>7189</v>
      </c>
      <c r="J1650" s="1" t="s">
        <v>6826</v>
      </c>
      <c r="K1650" s="1" t="s">
        <v>6827</v>
      </c>
      <c r="L1650" s="1" t="s">
        <v>7230</v>
      </c>
      <c r="M1650" s="1" t="s">
        <v>7231</v>
      </c>
    </row>
    <row r="1651" customFormat="false" ht="12.8" hidden="false" customHeight="false" outlineLevel="0" collapsed="false">
      <c r="A1651" s="1" t="s">
        <v>7232</v>
      </c>
      <c r="B1651" s="1" t="s">
        <v>7233</v>
      </c>
      <c r="C1651" s="1" t="s">
        <v>6722</v>
      </c>
      <c r="D1651" s="1" t="s">
        <v>6723</v>
      </c>
      <c r="E1651" s="1" t="s">
        <v>6724</v>
      </c>
      <c r="F1651" s="1" t="s">
        <v>6797</v>
      </c>
      <c r="G1651" s="1" t="s">
        <v>6798</v>
      </c>
      <c r="H1651" s="1" t="s">
        <v>6799</v>
      </c>
      <c r="I1651" s="1" t="s">
        <v>7189</v>
      </c>
      <c r="J1651" s="1" t="s">
        <v>6826</v>
      </c>
      <c r="K1651" s="1" t="s">
        <v>6827</v>
      </c>
      <c r="L1651" s="1" t="s">
        <v>7234</v>
      </c>
      <c r="M1651" s="1" t="s">
        <v>7235</v>
      </c>
    </row>
    <row r="1652" customFormat="false" ht="12.8" hidden="false" customHeight="false" outlineLevel="0" collapsed="false">
      <c r="A1652" s="1" t="s">
        <v>7236</v>
      </c>
      <c r="B1652" s="1" t="s">
        <v>7237</v>
      </c>
      <c r="C1652" s="1" t="s">
        <v>6722</v>
      </c>
      <c r="D1652" s="1" t="s">
        <v>6723</v>
      </c>
      <c r="E1652" s="1" t="s">
        <v>6724</v>
      </c>
      <c r="F1652" s="1" t="s">
        <v>6797</v>
      </c>
      <c r="G1652" s="1" t="s">
        <v>6798</v>
      </c>
      <c r="H1652" s="1" t="s">
        <v>6799</v>
      </c>
      <c r="I1652" s="1" t="s">
        <v>7189</v>
      </c>
      <c r="J1652" s="1" t="s">
        <v>6826</v>
      </c>
      <c r="K1652" s="1" t="s">
        <v>6827</v>
      </c>
      <c r="L1652" s="1" t="s">
        <v>7238</v>
      </c>
      <c r="M1652" s="1" t="s">
        <v>7239</v>
      </c>
    </row>
    <row r="1653" customFormat="false" ht="12.8" hidden="false" customHeight="false" outlineLevel="0" collapsed="false">
      <c r="A1653" s="1" t="s">
        <v>7240</v>
      </c>
      <c r="B1653" s="1" t="s">
        <v>7241</v>
      </c>
      <c r="C1653" s="1" t="s">
        <v>6722</v>
      </c>
      <c r="D1653" s="1" t="s">
        <v>6723</v>
      </c>
      <c r="E1653" s="1" t="s">
        <v>6724</v>
      </c>
      <c r="F1653" s="1" t="s">
        <v>6797</v>
      </c>
      <c r="G1653" s="1" t="s">
        <v>6798</v>
      </c>
      <c r="H1653" s="1" t="s">
        <v>6799</v>
      </c>
      <c r="I1653" s="1" t="s">
        <v>7189</v>
      </c>
      <c r="J1653" s="1" t="s">
        <v>6826</v>
      </c>
      <c r="K1653" s="1" t="s">
        <v>6827</v>
      </c>
      <c r="L1653" s="1" t="s">
        <v>7242</v>
      </c>
      <c r="M1653" s="1" t="s">
        <v>7243</v>
      </c>
    </row>
    <row r="1654" customFormat="false" ht="12.8" hidden="false" customHeight="false" outlineLevel="0" collapsed="false">
      <c r="A1654" s="1" t="s">
        <v>7244</v>
      </c>
      <c r="B1654" s="1" t="s">
        <v>7245</v>
      </c>
      <c r="C1654" s="1" t="s">
        <v>6722</v>
      </c>
      <c r="D1654" s="1" t="s">
        <v>6723</v>
      </c>
      <c r="E1654" s="1" t="s">
        <v>6724</v>
      </c>
      <c r="F1654" s="1" t="s">
        <v>6797</v>
      </c>
      <c r="G1654" s="1" t="s">
        <v>6798</v>
      </c>
      <c r="H1654" s="1" t="s">
        <v>6799</v>
      </c>
      <c r="I1654" s="1" t="s">
        <v>7189</v>
      </c>
      <c r="J1654" s="1" t="s">
        <v>6826</v>
      </c>
      <c r="K1654" s="1" t="s">
        <v>6827</v>
      </c>
      <c r="L1654" s="1" t="s">
        <v>7246</v>
      </c>
      <c r="M1654" s="1" t="s">
        <v>7247</v>
      </c>
    </row>
    <row r="1655" customFormat="false" ht="12.8" hidden="false" customHeight="false" outlineLevel="0" collapsed="false">
      <c r="A1655" s="1" t="s">
        <v>7248</v>
      </c>
      <c r="B1655" s="1" t="s">
        <v>7249</v>
      </c>
      <c r="C1655" s="1" t="s">
        <v>6722</v>
      </c>
      <c r="D1655" s="1" t="s">
        <v>6723</v>
      </c>
      <c r="E1655" s="1" t="s">
        <v>6724</v>
      </c>
      <c r="F1655" s="1" t="s">
        <v>6797</v>
      </c>
      <c r="G1655" s="1" t="s">
        <v>6798</v>
      </c>
      <c r="H1655" s="1" t="s">
        <v>6799</v>
      </c>
      <c r="I1655" s="1" t="s">
        <v>7189</v>
      </c>
      <c r="J1655" s="1" t="s">
        <v>6826</v>
      </c>
      <c r="K1655" s="1" t="s">
        <v>6827</v>
      </c>
      <c r="L1655" s="1" t="s">
        <v>7250</v>
      </c>
      <c r="M1655" s="1" t="s">
        <v>7251</v>
      </c>
    </row>
    <row r="1656" customFormat="false" ht="12.8" hidden="false" customHeight="false" outlineLevel="0" collapsed="false">
      <c r="A1656" s="1" t="s">
        <v>7252</v>
      </c>
      <c r="B1656" s="1" t="s">
        <v>7253</v>
      </c>
      <c r="C1656" s="1" t="s">
        <v>6722</v>
      </c>
      <c r="D1656" s="1" t="s">
        <v>6723</v>
      </c>
      <c r="E1656" s="1" t="s">
        <v>6724</v>
      </c>
      <c r="F1656" s="1" t="s">
        <v>6797</v>
      </c>
      <c r="G1656" s="1" t="s">
        <v>6798</v>
      </c>
      <c r="H1656" s="1" t="s">
        <v>6799</v>
      </c>
      <c r="I1656" s="1" t="s">
        <v>7189</v>
      </c>
      <c r="J1656" s="1" t="s">
        <v>6826</v>
      </c>
      <c r="K1656" s="1" t="s">
        <v>6827</v>
      </c>
      <c r="L1656" s="1" t="s">
        <v>7254</v>
      </c>
      <c r="M1656" s="1" t="s">
        <v>7255</v>
      </c>
    </row>
    <row r="1657" customFormat="false" ht="12.8" hidden="false" customHeight="false" outlineLevel="0" collapsed="false">
      <c r="A1657" s="1" t="s">
        <v>7256</v>
      </c>
      <c r="B1657" s="1" t="s">
        <v>7257</v>
      </c>
      <c r="C1657" s="1" t="s">
        <v>6722</v>
      </c>
      <c r="D1657" s="1" t="s">
        <v>6723</v>
      </c>
      <c r="E1657" s="1" t="s">
        <v>6724</v>
      </c>
      <c r="F1657" s="1" t="s">
        <v>6797</v>
      </c>
      <c r="G1657" s="1" t="s">
        <v>6798</v>
      </c>
      <c r="H1657" s="1" t="s">
        <v>6799</v>
      </c>
      <c r="I1657" s="1" t="s">
        <v>7189</v>
      </c>
      <c r="J1657" s="1" t="s">
        <v>6826</v>
      </c>
      <c r="K1657" s="1" t="s">
        <v>6827</v>
      </c>
      <c r="L1657" s="1" t="s">
        <v>7258</v>
      </c>
      <c r="M1657" s="1" t="s">
        <v>7259</v>
      </c>
    </row>
    <row r="1658" customFormat="false" ht="12.8" hidden="false" customHeight="false" outlineLevel="0" collapsed="false">
      <c r="A1658" s="1" t="s">
        <v>7260</v>
      </c>
      <c r="B1658" s="1" t="s">
        <v>7261</v>
      </c>
      <c r="C1658" s="1" t="s">
        <v>6722</v>
      </c>
      <c r="D1658" s="1" t="s">
        <v>6723</v>
      </c>
      <c r="E1658" s="1" t="s">
        <v>6724</v>
      </c>
      <c r="F1658" s="1" t="s">
        <v>6797</v>
      </c>
      <c r="G1658" s="1" t="s">
        <v>6798</v>
      </c>
      <c r="H1658" s="1" t="s">
        <v>6799</v>
      </c>
      <c r="I1658" s="1" t="s">
        <v>7189</v>
      </c>
      <c r="J1658" s="1" t="s">
        <v>6826</v>
      </c>
      <c r="K1658" s="1" t="s">
        <v>6827</v>
      </c>
      <c r="L1658" s="1" t="s">
        <v>7262</v>
      </c>
      <c r="M1658" s="1" t="s">
        <v>7263</v>
      </c>
    </row>
    <row r="1659" customFormat="false" ht="12.8" hidden="false" customHeight="false" outlineLevel="0" collapsed="false">
      <c r="A1659" s="1" t="s">
        <v>7264</v>
      </c>
      <c r="B1659" s="1" t="s">
        <v>7265</v>
      </c>
      <c r="C1659" s="1" t="s">
        <v>6722</v>
      </c>
      <c r="D1659" s="1" t="s">
        <v>6723</v>
      </c>
      <c r="E1659" s="1" t="s">
        <v>6724</v>
      </c>
      <c r="F1659" s="1" t="s">
        <v>6797</v>
      </c>
      <c r="G1659" s="1" t="s">
        <v>6798</v>
      </c>
      <c r="H1659" s="1" t="s">
        <v>6799</v>
      </c>
      <c r="I1659" s="1" t="s">
        <v>7189</v>
      </c>
      <c r="J1659" s="1" t="s">
        <v>6826</v>
      </c>
      <c r="K1659" s="1" t="s">
        <v>6827</v>
      </c>
      <c r="L1659" s="1" t="s">
        <v>7266</v>
      </c>
      <c r="M1659" s="1" t="s">
        <v>7267</v>
      </c>
    </row>
    <row r="1660" customFormat="false" ht="12.8" hidden="false" customHeight="false" outlineLevel="0" collapsed="false">
      <c r="A1660" s="1" t="s">
        <v>7268</v>
      </c>
      <c r="B1660" s="1" t="s">
        <v>7269</v>
      </c>
      <c r="C1660" s="1" t="s">
        <v>6722</v>
      </c>
      <c r="D1660" s="1" t="s">
        <v>6723</v>
      </c>
      <c r="E1660" s="1" t="s">
        <v>6724</v>
      </c>
      <c r="F1660" s="1" t="s">
        <v>6797</v>
      </c>
      <c r="G1660" s="1" t="s">
        <v>6798</v>
      </c>
      <c r="H1660" s="1" t="s">
        <v>6799</v>
      </c>
      <c r="I1660" s="1" t="s">
        <v>7189</v>
      </c>
      <c r="J1660" s="1" t="s">
        <v>6826</v>
      </c>
      <c r="K1660" s="1" t="s">
        <v>6827</v>
      </c>
      <c r="L1660" s="1" t="s">
        <v>7270</v>
      </c>
      <c r="M1660" s="1" t="s">
        <v>7271</v>
      </c>
    </row>
    <row r="1661" customFormat="false" ht="12.8" hidden="false" customHeight="false" outlineLevel="0" collapsed="false">
      <c r="A1661" s="1" t="s">
        <v>7272</v>
      </c>
      <c r="B1661" s="1" t="s">
        <v>7273</v>
      </c>
      <c r="C1661" s="1" t="s">
        <v>6722</v>
      </c>
      <c r="D1661" s="1" t="s">
        <v>6723</v>
      </c>
      <c r="E1661" s="1" t="s">
        <v>6724</v>
      </c>
      <c r="F1661" s="1" t="s">
        <v>6797</v>
      </c>
      <c r="G1661" s="1" t="s">
        <v>6798</v>
      </c>
      <c r="H1661" s="1" t="s">
        <v>6799</v>
      </c>
      <c r="I1661" s="1" t="s">
        <v>7189</v>
      </c>
      <c r="J1661" s="1" t="s">
        <v>6826</v>
      </c>
      <c r="K1661" s="1" t="s">
        <v>6827</v>
      </c>
      <c r="L1661" s="1" t="s">
        <v>7274</v>
      </c>
      <c r="M1661" s="1" t="s">
        <v>7275</v>
      </c>
    </row>
    <row r="1662" customFormat="false" ht="12.8" hidden="false" customHeight="false" outlineLevel="0" collapsed="false">
      <c r="A1662" s="1" t="s">
        <v>7276</v>
      </c>
      <c r="B1662" s="1" t="s">
        <v>7277</v>
      </c>
      <c r="C1662" s="1" t="s">
        <v>6722</v>
      </c>
      <c r="D1662" s="1" t="s">
        <v>6723</v>
      </c>
      <c r="E1662" s="1" t="s">
        <v>6724</v>
      </c>
      <c r="F1662" s="1" t="s">
        <v>6797</v>
      </c>
      <c r="G1662" s="1" t="s">
        <v>6798</v>
      </c>
      <c r="H1662" s="1" t="s">
        <v>6799</v>
      </c>
      <c r="I1662" s="1" t="s">
        <v>7189</v>
      </c>
      <c r="J1662" s="1" t="s">
        <v>6826</v>
      </c>
      <c r="K1662" s="1" t="s">
        <v>6827</v>
      </c>
      <c r="L1662" s="1" t="s">
        <v>7278</v>
      </c>
      <c r="M1662" s="1" t="s">
        <v>7279</v>
      </c>
    </row>
    <row r="1663" customFormat="false" ht="12.8" hidden="false" customHeight="false" outlineLevel="0" collapsed="false">
      <c r="A1663" s="1" t="s">
        <v>7280</v>
      </c>
      <c r="B1663" s="1" t="s">
        <v>7281</v>
      </c>
      <c r="C1663" s="1" t="s">
        <v>6722</v>
      </c>
      <c r="D1663" s="1" t="s">
        <v>6723</v>
      </c>
      <c r="E1663" s="1" t="s">
        <v>6724</v>
      </c>
      <c r="F1663" s="1" t="s">
        <v>6797</v>
      </c>
      <c r="G1663" s="1" t="s">
        <v>6798</v>
      </c>
      <c r="H1663" s="1" t="s">
        <v>6799</v>
      </c>
      <c r="I1663" s="1" t="s">
        <v>7189</v>
      </c>
      <c r="J1663" s="1" t="s">
        <v>6826</v>
      </c>
      <c r="K1663" s="1" t="s">
        <v>6827</v>
      </c>
      <c r="L1663" s="1" t="s">
        <v>7282</v>
      </c>
      <c r="M1663" s="1" t="s">
        <v>7283</v>
      </c>
    </row>
    <row r="1664" customFormat="false" ht="12.8" hidden="false" customHeight="false" outlineLevel="0" collapsed="false">
      <c r="A1664" s="1" t="s">
        <v>7284</v>
      </c>
      <c r="B1664" s="1" t="s">
        <v>7285</v>
      </c>
      <c r="C1664" s="1" t="s">
        <v>6722</v>
      </c>
      <c r="D1664" s="1" t="s">
        <v>6723</v>
      </c>
      <c r="E1664" s="1" t="s">
        <v>6724</v>
      </c>
      <c r="F1664" s="1" t="s">
        <v>6797</v>
      </c>
      <c r="G1664" s="1" t="s">
        <v>6798</v>
      </c>
      <c r="H1664" s="1" t="s">
        <v>6799</v>
      </c>
      <c r="I1664" s="1" t="s">
        <v>7189</v>
      </c>
      <c r="J1664" s="1" t="s">
        <v>6826</v>
      </c>
      <c r="K1664" s="1" t="s">
        <v>6827</v>
      </c>
      <c r="L1664" s="1" t="s">
        <v>7286</v>
      </c>
      <c r="M1664" s="1" t="s">
        <v>7287</v>
      </c>
    </row>
    <row r="1665" customFormat="false" ht="12.8" hidden="false" customHeight="false" outlineLevel="0" collapsed="false">
      <c r="A1665" s="1" t="s">
        <v>7288</v>
      </c>
      <c r="B1665" s="1" t="s">
        <v>7289</v>
      </c>
      <c r="C1665" s="1" t="s">
        <v>6722</v>
      </c>
      <c r="D1665" s="1" t="s">
        <v>6723</v>
      </c>
      <c r="E1665" s="1" t="s">
        <v>6724</v>
      </c>
      <c r="F1665" s="1" t="s">
        <v>6797</v>
      </c>
      <c r="G1665" s="1" t="s">
        <v>6798</v>
      </c>
      <c r="H1665" s="1" t="s">
        <v>6799</v>
      </c>
      <c r="I1665" s="1" t="s">
        <v>7189</v>
      </c>
      <c r="J1665" s="1" t="s">
        <v>6826</v>
      </c>
      <c r="K1665" s="1" t="s">
        <v>6827</v>
      </c>
      <c r="L1665" s="1" t="s">
        <v>7290</v>
      </c>
      <c r="M1665" s="1" t="s">
        <v>7291</v>
      </c>
    </row>
    <row r="1666" customFormat="false" ht="12.8" hidden="false" customHeight="false" outlineLevel="0" collapsed="false">
      <c r="A1666" s="1" t="s">
        <v>7292</v>
      </c>
      <c r="B1666" s="1" t="s">
        <v>7293</v>
      </c>
      <c r="C1666" s="1" t="s">
        <v>6722</v>
      </c>
      <c r="D1666" s="1" t="s">
        <v>6723</v>
      </c>
      <c r="E1666" s="1" t="s">
        <v>6724</v>
      </c>
      <c r="F1666" s="1" t="s">
        <v>6797</v>
      </c>
      <c r="G1666" s="1" t="s">
        <v>6798</v>
      </c>
      <c r="H1666" s="1" t="s">
        <v>6799</v>
      </c>
      <c r="I1666" s="1" t="s">
        <v>7189</v>
      </c>
      <c r="J1666" s="1" t="s">
        <v>6826</v>
      </c>
      <c r="K1666" s="1" t="s">
        <v>6827</v>
      </c>
      <c r="L1666" s="1" t="s">
        <v>7294</v>
      </c>
      <c r="M1666" s="1" t="s">
        <v>7295</v>
      </c>
    </row>
    <row r="1667" customFormat="false" ht="12.8" hidden="false" customHeight="false" outlineLevel="0" collapsed="false">
      <c r="A1667" s="1" t="s">
        <v>7296</v>
      </c>
      <c r="B1667" s="1" t="s">
        <v>7297</v>
      </c>
      <c r="C1667" s="1" t="s">
        <v>6722</v>
      </c>
      <c r="D1667" s="1" t="s">
        <v>6723</v>
      </c>
      <c r="E1667" s="1" t="s">
        <v>6724</v>
      </c>
      <c r="F1667" s="1" t="s">
        <v>6797</v>
      </c>
      <c r="G1667" s="1" t="s">
        <v>6798</v>
      </c>
      <c r="H1667" s="1" t="s">
        <v>6799</v>
      </c>
      <c r="I1667" s="1" t="s">
        <v>7189</v>
      </c>
      <c r="J1667" s="1" t="s">
        <v>6826</v>
      </c>
      <c r="K1667" s="1" t="s">
        <v>6827</v>
      </c>
      <c r="L1667" s="1" t="s">
        <v>7298</v>
      </c>
      <c r="M1667" s="1" t="s">
        <v>7299</v>
      </c>
    </row>
    <row r="1668" customFormat="false" ht="12.8" hidden="false" customHeight="false" outlineLevel="0" collapsed="false">
      <c r="A1668" s="1" t="s">
        <v>7300</v>
      </c>
      <c r="B1668" s="1" t="s">
        <v>7301</v>
      </c>
      <c r="C1668" s="1" t="s">
        <v>6722</v>
      </c>
      <c r="D1668" s="1" t="s">
        <v>6723</v>
      </c>
      <c r="E1668" s="1" t="s">
        <v>6724</v>
      </c>
      <c r="F1668" s="1" t="s">
        <v>6797</v>
      </c>
      <c r="G1668" s="1" t="s">
        <v>6798</v>
      </c>
      <c r="H1668" s="1" t="s">
        <v>6799</v>
      </c>
      <c r="I1668" s="1" t="s">
        <v>7189</v>
      </c>
      <c r="J1668" s="1" t="s">
        <v>6826</v>
      </c>
      <c r="K1668" s="1" t="s">
        <v>6827</v>
      </c>
      <c r="L1668" s="1" t="s">
        <v>7302</v>
      </c>
      <c r="M1668" s="1" t="s">
        <v>7303</v>
      </c>
    </row>
    <row r="1669" customFormat="false" ht="12.8" hidden="false" customHeight="false" outlineLevel="0" collapsed="false">
      <c r="A1669" s="1" t="s">
        <v>7304</v>
      </c>
      <c r="B1669" s="1" t="s">
        <v>7305</v>
      </c>
      <c r="C1669" s="1" t="s">
        <v>6722</v>
      </c>
      <c r="D1669" s="1" t="s">
        <v>6723</v>
      </c>
      <c r="E1669" s="1" t="s">
        <v>6724</v>
      </c>
      <c r="F1669" s="1" t="s">
        <v>6797</v>
      </c>
      <c r="G1669" s="1" t="s">
        <v>6798</v>
      </c>
      <c r="H1669" s="1" t="s">
        <v>6799</v>
      </c>
      <c r="I1669" s="1" t="s">
        <v>7189</v>
      </c>
      <c r="J1669" s="1" t="s">
        <v>6826</v>
      </c>
      <c r="K1669" s="1" t="s">
        <v>6827</v>
      </c>
      <c r="L1669" s="1" t="s">
        <v>7306</v>
      </c>
      <c r="M1669" s="1" t="s">
        <v>7307</v>
      </c>
    </row>
    <row r="1670" customFormat="false" ht="12.8" hidden="false" customHeight="false" outlineLevel="0" collapsed="false">
      <c r="A1670" s="1" t="s">
        <v>7308</v>
      </c>
      <c r="B1670" s="1" t="s">
        <v>7309</v>
      </c>
      <c r="C1670" s="1" t="s">
        <v>6722</v>
      </c>
      <c r="D1670" s="1" t="s">
        <v>6723</v>
      </c>
      <c r="E1670" s="1" t="s">
        <v>6724</v>
      </c>
      <c r="F1670" s="1" t="s">
        <v>6797</v>
      </c>
      <c r="G1670" s="1" t="s">
        <v>6798</v>
      </c>
      <c r="H1670" s="1" t="s">
        <v>6799</v>
      </c>
      <c r="I1670" s="1" t="s">
        <v>7189</v>
      </c>
      <c r="J1670" s="1" t="s">
        <v>6826</v>
      </c>
      <c r="K1670" s="1" t="s">
        <v>6827</v>
      </c>
      <c r="L1670" s="1" t="s">
        <v>7310</v>
      </c>
      <c r="M1670" s="1" t="s">
        <v>7311</v>
      </c>
    </row>
    <row r="1671" customFormat="false" ht="12.8" hidden="false" customHeight="false" outlineLevel="0" collapsed="false">
      <c r="A1671" s="1" t="s">
        <v>7312</v>
      </c>
      <c r="B1671" s="1" t="s">
        <v>7313</v>
      </c>
      <c r="C1671" s="1" t="s">
        <v>6722</v>
      </c>
      <c r="D1671" s="1" t="s">
        <v>6723</v>
      </c>
      <c r="E1671" s="1" t="s">
        <v>6724</v>
      </c>
      <c r="F1671" s="1" t="s">
        <v>6797</v>
      </c>
      <c r="G1671" s="1" t="s">
        <v>6798</v>
      </c>
      <c r="H1671" s="1" t="s">
        <v>6799</v>
      </c>
      <c r="I1671" s="1" t="s">
        <v>7189</v>
      </c>
      <c r="J1671" s="1" t="s">
        <v>6826</v>
      </c>
      <c r="K1671" s="1" t="s">
        <v>6827</v>
      </c>
      <c r="L1671" s="1" t="s">
        <v>7314</v>
      </c>
      <c r="M1671" s="1" t="s">
        <v>7315</v>
      </c>
    </row>
    <row r="1672" customFormat="false" ht="12.8" hidden="false" customHeight="false" outlineLevel="0" collapsed="false">
      <c r="A1672" s="1" t="s">
        <v>7316</v>
      </c>
      <c r="B1672" s="1" t="s">
        <v>7317</v>
      </c>
      <c r="C1672" s="1" t="s">
        <v>6722</v>
      </c>
      <c r="D1672" s="1" t="s">
        <v>6723</v>
      </c>
      <c r="E1672" s="1" t="s">
        <v>6724</v>
      </c>
      <c r="F1672" s="1" t="s">
        <v>6797</v>
      </c>
      <c r="G1672" s="1" t="s">
        <v>6798</v>
      </c>
      <c r="H1672" s="1" t="s">
        <v>6799</v>
      </c>
      <c r="I1672" s="1" t="s">
        <v>7189</v>
      </c>
      <c r="J1672" s="1" t="s">
        <v>6826</v>
      </c>
      <c r="K1672" s="1" t="s">
        <v>6827</v>
      </c>
      <c r="L1672" s="1" t="s">
        <v>7318</v>
      </c>
      <c r="M1672" s="1" t="s">
        <v>7319</v>
      </c>
    </row>
    <row r="1673" customFormat="false" ht="12.8" hidden="false" customHeight="false" outlineLevel="0" collapsed="false">
      <c r="A1673" s="1" t="s">
        <v>7320</v>
      </c>
      <c r="B1673" s="1" t="s">
        <v>7321</v>
      </c>
      <c r="C1673" s="1" t="s">
        <v>6722</v>
      </c>
      <c r="D1673" s="1" t="s">
        <v>6723</v>
      </c>
      <c r="E1673" s="1" t="s">
        <v>6724</v>
      </c>
      <c r="F1673" s="1" t="s">
        <v>6797</v>
      </c>
      <c r="G1673" s="1" t="s">
        <v>6798</v>
      </c>
      <c r="H1673" s="1" t="s">
        <v>6799</v>
      </c>
      <c r="I1673" s="1" t="s">
        <v>7189</v>
      </c>
      <c r="J1673" s="1" t="s">
        <v>6826</v>
      </c>
      <c r="K1673" s="1" t="s">
        <v>6827</v>
      </c>
      <c r="L1673" s="1" t="s">
        <v>7322</v>
      </c>
      <c r="M1673" s="1" t="s">
        <v>7323</v>
      </c>
    </row>
    <row r="1674" customFormat="false" ht="12.8" hidden="false" customHeight="false" outlineLevel="0" collapsed="false">
      <c r="A1674" s="1" t="s">
        <v>7324</v>
      </c>
      <c r="B1674" s="1" t="s">
        <v>7325</v>
      </c>
      <c r="C1674" s="1" t="s">
        <v>6722</v>
      </c>
      <c r="D1674" s="1" t="s">
        <v>6723</v>
      </c>
      <c r="E1674" s="1" t="s">
        <v>6724</v>
      </c>
      <c r="F1674" s="1" t="s">
        <v>6797</v>
      </c>
      <c r="G1674" s="1" t="s">
        <v>6798</v>
      </c>
      <c r="H1674" s="1" t="s">
        <v>6799</v>
      </c>
      <c r="I1674" s="1" t="s">
        <v>7189</v>
      </c>
      <c r="J1674" s="1" t="s">
        <v>6826</v>
      </c>
      <c r="K1674" s="1" t="s">
        <v>6827</v>
      </c>
      <c r="L1674" s="1" t="s">
        <v>7326</v>
      </c>
      <c r="M1674" s="1" t="s">
        <v>7327</v>
      </c>
    </row>
    <row r="1675" customFormat="false" ht="12.8" hidden="false" customHeight="false" outlineLevel="0" collapsed="false">
      <c r="A1675" s="1" t="s">
        <v>7328</v>
      </c>
      <c r="B1675" s="1" t="s">
        <v>7329</v>
      </c>
      <c r="C1675" s="1" t="s">
        <v>6722</v>
      </c>
      <c r="D1675" s="1" t="s">
        <v>6723</v>
      </c>
      <c r="E1675" s="1" t="s">
        <v>6724</v>
      </c>
      <c r="F1675" s="1" t="s">
        <v>6797</v>
      </c>
      <c r="G1675" s="1" t="s">
        <v>6798</v>
      </c>
      <c r="H1675" s="1" t="s">
        <v>6799</v>
      </c>
      <c r="I1675" s="1" t="s">
        <v>7189</v>
      </c>
      <c r="J1675" s="1" t="s">
        <v>6826</v>
      </c>
      <c r="K1675" s="1" t="s">
        <v>6827</v>
      </c>
      <c r="L1675" s="1" t="s">
        <v>7330</v>
      </c>
      <c r="M1675" s="1" t="s">
        <v>7331</v>
      </c>
    </row>
    <row r="1676" customFormat="false" ht="12.8" hidden="false" customHeight="false" outlineLevel="0" collapsed="false">
      <c r="A1676" s="1" t="s">
        <v>7332</v>
      </c>
      <c r="B1676" s="1" t="s">
        <v>7333</v>
      </c>
      <c r="C1676" s="1" t="s">
        <v>6722</v>
      </c>
      <c r="D1676" s="1" t="s">
        <v>6723</v>
      </c>
      <c r="E1676" s="1" t="s">
        <v>6724</v>
      </c>
      <c r="F1676" s="1" t="s">
        <v>6797</v>
      </c>
      <c r="G1676" s="1" t="s">
        <v>6798</v>
      </c>
      <c r="H1676" s="1" t="s">
        <v>6799</v>
      </c>
      <c r="I1676" s="1" t="s">
        <v>7189</v>
      </c>
      <c r="J1676" s="1" t="s">
        <v>6826</v>
      </c>
      <c r="K1676" s="1" t="s">
        <v>6827</v>
      </c>
      <c r="L1676" s="1" t="s">
        <v>7334</v>
      </c>
      <c r="M1676" s="1" t="s">
        <v>7335</v>
      </c>
    </row>
    <row r="1677" customFormat="false" ht="12.8" hidden="false" customHeight="false" outlineLevel="0" collapsed="false">
      <c r="A1677" s="1" t="s">
        <v>7336</v>
      </c>
      <c r="B1677" s="1" t="s">
        <v>7337</v>
      </c>
      <c r="C1677" s="1" t="s">
        <v>6722</v>
      </c>
      <c r="D1677" s="1" t="s">
        <v>6723</v>
      </c>
      <c r="E1677" s="1" t="s">
        <v>6724</v>
      </c>
      <c r="F1677" s="1" t="s">
        <v>6797</v>
      </c>
      <c r="G1677" s="1" t="s">
        <v>6798</v>
      </c>
      <c r="H1677" s="1" t="s">
        <v>6799</v>
      </c>
      <c r="I1677" s="1" t="s">
        <v>7189</v>
      </c>
      <c r="J1677" s="1" t="s">
        <v>6826</v>
      </c>
      <c r="K1677" s="1" t="s">
        <v>6827</v>
      </c>
      <c r="L1677" s="1" t="s">
        <v>7338</v>
      </c>
      <c r="M1677" s="1" t="s">
        <v>7339</v>
      </c>
    </row>
    <row r="1678" customFormat="false" ht="12.8" hidden="false" customHeight="false" outlineLevel="0" collapsed="false">
      <c r="A1678" s="1" t="s">
        <v>7340</v>
      </c>
      <c r="B1678" s="1" t="s">
        <v>7341</v>
      </c>
      <c r="C1678" s="1" t="s">
        <v>6722</v>
      </c>
      <c r="D1678" s="1" t="s">
        <v>6723</v>
      </c>
      <c r="E1678" s="1" t="s">
        <v>6724</v>
      </c>
      <c r="F1678" s="1" t="s">
        <v>6797</v>
      </c>
      <c r="G1678" s="1" t="s">
        <v>6798</v>
      </c>
      <c r="H1678" s="1" t="s">
        <v>6799</v>
      </c>
      <c r="I1678" s="1" t="s">
        <v>7189</v>
      </c>
      <c r="J1678" s="1" t="s">
        <v>6826</v>
      </c>
      <c r="K1678" s="1" t="s">
        <v>6827</v>
      </c>
      <c r="L1678" s="1" t="s">
        <v>7342</v>
      </c>
      <c r="M1678" s="1" t="s">
        <v>7343</v>
      </c>
    </row>
    <row r="1679" customFormat="false" ht="12.8" hidden="false" customHeight="false" outlineLevel="0" collapsed="false">
      <c r="A1679" s="1" t="s">
        <v>7344</v>
      </c>
      <c r="B1679" s="1" t="s">
        <v>7345</v>
      </c>
      <c r="C1679" s="1" t="s">
        <v>6722</v>
      </c>
      <c r="D1679" s="1" t="s">
        <v>6723</v>
      </c>
      <c r="E1679" s="1" t="s">
        <v>6724</v>
      </c>
      <c r="F1679" s="1" t="s">
        <v>6797</v>
      </c>
      <c r="G1679" s="1" t="s">
        <v>6798</v>
      </c>
      <c r="H1679" s="1" t="s">
        <v>6799</v>
      </c>
      <c r="I1679" s="1" t="s">
        <v>7189</v>
      </c>
      <c r="J1679" s="1" t="s">
        <v>6826</v>
      </c>
      <c r="K1679" s="1" t="s">
        <v>6827</v>
      </c>
      <c r="L1679" s="1" t="s">
        <v>7346</v>
      </c>
      <c r="M1679" s="1" t="s">
        <v>7347</v>
      </c>
    </row>
    <row r="1680" customFormat="false" ht="12.8" hidden="false" customHeight="false" outlineLevel="0" collapsed="false">
      <c r="A1680" s="1" t="s">
        <v>7348</v>
      </c>
      <c r="B1680" s="1" t="s">
        <v>7349</v>
      </c>
      <c r="C1680" s="1" t="s">
        <v>6722</v>
      </c>
      <c r="D1680" s="1" t="s">
        <v>6723</v>
      </c>
      <c r="E1680" s="1" t="s">
        <v>6724</v>
      </c>
      <c r="F1680" s="1" t="s">
        <v>6797</v>
      </c>
      <c r="G1680" s="1" t="s">
        <v>6798</v>
      </c>
      <c r="H1680" s="1" t="s">
        <v>6799</v>
      </c>
      <c r="I1680" s="1" t="s">
        <v>7189</v>
      </c>
      <c r="J1680" s="1" t="s">
        <v>6826</v>
      </c>
      <c r="K1680" s="1" t="s">
        <v>6827</v>
      </c>
      <c r="L1680" s="1" t="s">
        <v>7350</v>
      </c>
      <c r="M1680" s="1" t="s">
        <v>7351</v>
      </c>
    </row>
    <row r="1681" customFormat="false" ht="12.8" hidden="false" customHeight="false" outlineLevel="0" collapsed="false">
      <c r="A1681" s="1" t="s">
        <v>7352</v>
      </c>
      <c r="B1681" s="1" t="s">
        <v>7353</v>
      </c>
      <c r="C1681" s="1" t="s">
        <v>6722</v>
      </c>
      <c r="D1681" s="1" t="s">
        <v>6723</v>
      </c>
      <c r="E1681" s="1" t="s">
        <v>6724</v>
      </c>
      <c r="F1681" s="1" t="s">
        <v>6797</v>
      </c>
      <c r="G1681" s="1" t="s">
        <v>6798</v>
      </c>
      <c r="H1681" s="1" t="s">
        <v>6799</v>
      </c>
      <c r="I1681" s="1" t="s">
        <v>7189</v>
      </c>
      <c r="J1681" s="1" t="s">
        <v>6826</v>
      </c>
      <c r="K1681" s="1" t="s">
        <v>6827</v>
      </c>
      <c r="L1681" s="1" t="s">
        <v>7354</v>
      </c>
      <c r="M1681" s="1" t="s">
        <v>7355</v>
      </c>
    </row>
    <row r="1682" customFormat="false" ht="12.8" hidden="false" customHeight="false" outlineLevel="0" collapsed="false">
      <c r="A1682" s="1" t="s">
        <v>7356</v>
      </c>
      <c r="B1682" s="1" t="s">
        <v>7357</v>
      </c>
      <c r="C1682" s="1" t="s">
        <v>6722</v>
      </c>
      <c r="D1682" s="1" t="s">
        <v>6723</v>
      </c>
      <c r="E1682" s="1" t="s">
        <v>6724</v>
      </c>
      <c r="F1682" s="1" t="s">
        <v>6797</v>
      </c>
      <c r="G1682" s="1" t="s">
        <v>6798</v>
      </c>
      <c r="H1682" s="1" t="s">
        <v>6799</v>
      </c>
      <c r="I1682" s="1" t="s">
        <v>7189</v>
      </c>
      <c r="J1682" s="1" t="s">
        <v>6826</v>
      </c>
      <c r="K1682" s="1" t="s">
        <v>6827</v>
      </c>
      <c r="L1682" s="1" t="s">
        <v>7358</v>
      </c>
      <c r="M1682" s="1" t="s">
        <v>7359</v>
      </c>
    </row>
    <row r="1683" customFormat="false" ht="12.8" hidden="false" customHeight="false" outlineLevel="0" collapsed="false">
      <c r="A1683" s="1" t="s">
        <v>7360</v>
      </c>
      <c r="B1683" s="1" t="s">
        <v>7361</v>
      </c>
      <c r="C1683" s="1" t="s">
        <v>6722</v>
      </c>
      <c r="D1683" s="1" t="s">
        <v>6723</v>
      </c>
      <c r="E1683" s="1" t="s">
        <v>6724</v>
      </c>
      <c r="F1683" s="1" t="s">
        <v>6797</v>
      </c>
      <c r="G1683" s="1" t="s">
        <v>6798</v>
      </c>
      <c r="H1683" s="1" t="s">
        <v>6799</v>
      </c>
      <c r="I1683" s="1" t="s">
        <v>7189</v>
      </c>
      <c r="J1683" s="1" t="s">
        <v>6826</v>
      </c>
      <c r="K1683" s="1" t="s">
        <v>6827</v>
      </c>
      <c r="L1683" s="1" t="s">
        <v>7362</v>
      </c>
      <c r="M1683" s="1" t="s">
        <v>7363</v>
      </c>
    </row>
    <row r="1684" customFormat="false" ht="12.8" hidden="false" customHeight="false" outlineLevel="0" collapsed="false">
      <c r="A1684" s="1" t="s">
        <v>7364</v>
      </c>
      <c r="B1684" s="1" t="s">
        <v>7365</v>
      </c>
      <c r="C1684" s="1" t="s">
        <v>6722</v>
      </c>
      <c r="D1684" s="1" t="s">
        <v>6723</v>
      </c>
      <c r="E1684" s="1" t="s">
        <v>6724</v>
      </c>
      <c r="F1684" s="1" t="s">
        <v>6797</v>
      </c>
      <c r="G1684" s="1" t="s">
        <v>6798</v>
      </c>
      <c r="H1684" s="1" t="s">
        <v>6799</v>
      </c>
      <c r="I1684" s="1" t="s">
        <v>7189</v>
      </c>
      <c r="J1684" s="1" t="s">
        <v>6826</v>
      </c>
      <c r="K1684" s="1" t="s">
        <v>6827</v>
      </c>
      <c r="L1684" s="1" t="s">
        <v>7366</v>
      </c>
      <c r="M1684" s="1" t="s">
        <v>7367</v>
      </c>
    </row>
    <row r="1685" customFormat="false" ht="12.8" hidden="false" customHeight="false" outlineLevel="0" collapsed="false">
      <c r="A1685" s="1" t="s">
        <v>7368</v>
      </c>
      <c r="B1685" s="1" t="s">
        <v>7369</v>
      </c>
      <c r="C1685" s="1" t="s">
        <v>6722</v>
      </c>
      <c r="D1685" s="1" t="s">
        <v>6723</v>
      </c>
      <c r="E1685" s="1" t="s">
        <v>6724</v>
      </c>
      <c r="F1685" s="1" t="s">
        <v>6797</v>
      </c>
      <c r="G1685" s="1" t="s">
        <v>6798</v>
      </c>
      <c r="H1685" s="1" t="s">
        <v>6799</v>
      </c>
      <c r="I1685" s="1" t="s">
        <v>7189</v>
      </c>
      <c r="J1685" s="1" t="s">
        <v>6826</v>
      </c>
      <c r="K1685" s="1" t="s">
        <v>6827</v>
      </c>
      <c r="L1685" s="1" t="s">
        <v>7370</v>
      </c>
      <c r="M1685" s="1" t="s">
        <v>7371</v>
      </c>
    </row>
    <row r="1686" customFormat="false" ht="12.8" hidden="false" customHeight="false" outlineLevel="0" collapsed="false">
      <c r="A1686" s="1" t="s">
        <v>7372</v>
      </c>
      <c r="B1686" s="1" t="s">
        <v>7373</v>
      </c>
      <c r="C1686" s="1" t="s">
        <v>6722</v>
      </c>
      <c r="D1686" s="1" t="s">
        <v>6723</v>
      </c>
      <c r="E1686" s="1" t="s">
        <v>6724</v>
      </c>
      <c r="F1686" s="1" t="s">
        <v>6797</v>
      </c>
      <c r="G1686" s="1" t="s">
        <v>6798</v>
      </c>
      <c r="H1686" s="1" t="s">
        <v>6799</v>
      </c>
      <c r="I1686" s="1" t="s">
        <v>7189</v>
      </c>
      <c r="J1686" s="1" t="s">
        <v>6826</v>
      </c>
      <c r="K1686" s="1" t="s">
        <v>6827</v>
      </c>
      <c r="L1686" s="1" t="s">
        <v>7374</v>
      </c>
      <c r="M1686" s="1" t="s">
        <v>7375</v>
      </c>
    </row>
    <row r="1687" customFormat="false" ht="12.8" hidden="false" customHeight="false" outlineLevel="0" collapsed="false">
      <c r="A1687" s="1" t="s">
        <v>7376</v>
      </c>
      <c r="B1687" s="1" t="s">
        <v>7377</v>
      </c>
      <c r="C1687" s="1" t="s">
        <v>6722</v>
      </c>
      <c r="D1687" s="1" t="s">
        <v>6723</v>
      </c>
      <c r="E1687" s="1" t="s">
        <v>6724</v>
      </c>
      <c r="F1687" s="1" t="s">
        <v>6797</v>
      </c>
      <c r="G1687" s="1" t="s">
        <v>6798</v>
      </c>
      <c r="H1687" s="1" t="s">
        <v>6799</v>
      </c>
      <c r="I1687" s="1" t="s">
        <v>7189</v>
      </c>
      <c r="J1687" s="1" t="s">
        <v>6826</v>
      </c>
      <c r="K1687" s="1" t="s">
        <v>6827</v>
      </c>
      <c r="L1687" s="1" t="s">
        <v>7378</v>
      </c>
      <c r="M1687" s="1" t="s">
        <v>7379</v>
      </c>
    </row>
    <row r="1688" customFormat="false" ht="12.8" hidden="false" customHeight="false" outlineLevel="0" collapsed="false">
      <c r="A1688" s="1" t="s">
        <v>7380</v>
      </c>
      <c r="B1688" s="1" t="s">
        <v>7381</v>
      </c>
      <c r="C1688" s="1" t="s">
        <v>6722</v>
      </c>
      <c r="D1688" s="1" t="s">
        <v>6723</v>
      </c>
      <c r="E1688" s="1" t="s">
        <v>6724</v>
      </c>
      <c r="F1688" s="1" t="s">
        <v>6797</v>
      </c>
      <c r="G1688" s="1" t="s">
        <v>6798</v>
      </c>
      <c r="H1688" s="1" t="s">
        <v>6799</v>
      </c>
      <c r="I1688" s="1" t="s">
        <v>7189</v>
      </c>
      <c r="J1688" s="1" t="s">
        <v>6826</v>
      </c>
      <c r="K1688" s="1" t="s">
        <v>6827</v>
      </c>
      <c r="L1688" s="1" t="s">
        <v>7382</v>
      </c>
      <c r="M1688" s="1" t="s">
        <v>7383</v>
      </c>
    </row>
    <row r="1689" customFormat="false" ht="12.8" hidden="false" customHeight="false" outlineLevel="0" collapsed="false">
      <c r="A1689" s="1" t="s">
        <v>7384</v>
      </c>
      <c r="B1689" s="1" t="s">
        <v>7385</v>
      </c>
      <c r="C1689" s="1" t="s">
        <v>6722</v>
      </c>
      <c r="D1689" s="1" t="s">
        <v>6723</v>
      </c>
      <c r="E1689" s="1" t="s">
        <v>6724</v>
      </c>
      <c r="F1689" s="1" t="s">
        <v>6797</v>
      </c>
      <c r="G1689" s="1" t="s">
        <v>6798</v>
      </c>
      <c r="H1689" s="1" t="s">
        <v>6799</v>
      </c>
      <c r="I1689" s="1" t="s">
        <v>7189</v>
      </c>
      <c r="J1689" s="1" t="s">
        <v>6826</v>
      </c>
      <c r="K1689" s="1" t="s">
        <v>6827</v>
      </c>
      <c r="L1689" s="1" t="s">
        <v>7386</v>
      </c>
      <c r="M1689" s="1" t="s">
        <v>7387</v>
      </c>
    </row>
    <row r="1690" customFormat="false" ht="12.8" hidden="false" customHeight="false" outlineLevel="0" collapsed="false">
      <c r="A1690" s="1" t="s">
        <v>7388</v>
      </c>
      <c r="B1690" s="1" t="s">
        <v>7389</v>
      </c>
      <c r="C1690" s="1" t="s">
        <v>6722</v>
      </c>
      <c r="D1690" s="1" t="s">
        <v>6723</v>
      </c>
      <c r="E1690" s="1" t="s">
        <v>6724</v>
      </c>
      <c r="F1690" s="1" t="s">
        <v>6797</v>
      </c>
      <c r="G1690" s="1" t="s">
        <v>6798</v>
      </c>
      <c r="H1690" s="1" t="s">
        <v>6799</v>
      </c>
      <c r="I1690" s="1" t="s">
        <v>7189</v>
      </c>
      <c r="J1690" s="1" t="s">
        <v>6826</v>
      </c>
      <c r="K1690" s="1" t="s">
        <v>6827</v>
      </c>
      <c r="L1690" s="1" t="s">
        <v>7390</v>
      </c>
      <c r="M1690" s="1" t="s">
        <v>7391</v>
      </c>
    </row>
    <row r="1691" customFormat="false" ht="12.8" hidden="false" customHeight="false" outlineLevel="0" collapsed="false">
      <c r="A1691" s="1" t="s">
        <v>7392</v>
      </c>
      <c r="B1691" s="1" t="s">
        <v>7393</v>
      </c>
      <c r="C1691" s="1" t="s">
        <v>6722</v>
      </c>
      <c r="D1691" s="1" t="s">
        <v>6723</v>
      </c>
      <c r="E1691" s="1" t="s">
        <v>6724</v>
      </c>
      <c r="F1691" s="1" t="s">
        <v>6797</v>
      </c>
      <c r="G1691" s="1" t="s">
        <v>6798</v>
      </c>
      <c r="H1691" s="1" t="s">
        <v>6799</v>
      </c>
      <c r="I1691" s="1" t="s">
        <v>7189</v>
      </c>
      <c r="J1691" s="1" t="s">
        <v>6826</v>
      </c>
      <c r="K1691" s="1" t="s">
        <v>6827</v>
      </c>
      <c r="L1691" s="1" t="s">
        <v>7394</v>
      </c>
      <c r="M1691" s="1" t="s">
        <v>7395</v>
      </c>
    </row>
    <row r="1692" customFormat="false" ht="12.8" hidden="false" customHeight="false" outlineLevel="0" collapsed="false">
      <c r="A1692" s="1" t="s">
        <v>7396</v>
      </c>
      <c r="B1692" s="1" t="s">
        <v>7397</v>
      </c>
      <c r="C1692" s="1" t="s">
        <v>6722</v>
      </c>
      <c r="D1692" s="1" t="s">
        <v>6723</v>
      </c>
      <c r="E1692" s="1" t="s">
        <v>6724</v>
      </c>
      <c r="F1692" s="1" t="s">
        <v>6797</v>
      </c>
      <c r="G1692" s="1" t="s">
        <v>6798</v>
      </c>
      <c r="H1692" s="1" t="s">
        <v>6799</v>
      </c>
      <c r="I1692" s="1" t="s">
        <v>7189</v>
      </c>
      <c r="J1692" s="1" t="s">
        <v>6826</v>
      </c>
      <c r="K1692" s="1" t="s">
        <v>6827</v>
      </c>
      <c r="L1692" s="1" t="s">
        <v>7398</v>
      </c>
      <c r="M1692" s="1" t="s">
        <v>7399</v>
      </c>
    </row>
    <row r="1693" customFormat="false" ht="12.8" hidden="false" customHeight="false" outlineLevel="0" collapsed="false">
      <c r="A1693" s="1" t="s">
        <v>7400</v>
      </c>
      <c r="B1693" s="1" t="s">
        <v>7401</v>
      </c>
      <c r="C1693" s="1" t="s">
        <v>6722</v>
      </c>
      <c r="D1693" s="1" t="s">
        <v>6723</v>
      </c>
      <c r="E1693" s="1" t="s">
        <v>6724</v>
      </c>
      <c r="F1693" s="1" t="s">
        <v>6797</v>
      </c>
      <c r="G1693" s="1" t="s">
        <v>6798</v>
      </c>
      <c r="H1693" s="1" t="s">
        <v>6799</v>
      </c>
      <c r="I1693" s="1" t="s">
        <v>7189</v>
      </c>
      <c r="J1693" s="1" t="s">
        <v>6826</v>
      </c>
      <c r="K1693" s="1" t="s">
        <v>6827</v>
      </c>
      <c r="L1693" s="1" t="s">
        <v>7402</v>
      </c>
      <c r="M1693" s="1" t="s">
        <v>7403</v>
      </c>
    </row>
    <row r="1694" customFormat="false" ht="12.8" hidden="false" customHeight="false" outlineLevel="0" collapsed="false">
      <c r="A1694" s="1" t="s">
        <v>7404</v>
      </c>
      <c r="B1694" s="1" t="s">
        <v>7405</v>
      </c>
      <c r="C1694" s="1" t="s">
        <v>6722</v>
      </c>
      <c r="D1694" s="1" t="s">
        <v>6723</v>
      </c>
      <c r="E1694" s="1" t="s">
        <v>6724</v>
      </c>
      <c r="F1694" s="1" t="s">
        <v>6797</v>
      </c>
      <c r="G1694" s="1" t="s">
        <v>6798</v>
      </c>
      <c r="H1694" s="1" t="s">
        <v>6799</v>
      </c>
      <c r="I1694" s="1" t="s">
        <v>7189</v>
      </c>
      <c r="J1694" s="1" t="s">
        <v>6826</v>
      </c>
      <c r="K1694" s="1" t="s">
        <v>6827</v>
      </c>
      <c r="L1694" s="1" t="s">
        <v>7406</v>
      </c>
      <c r="M1694" s="1" t="s">
        <v>7407</v>
      </c>
    </row>
    <row r="1695" customFormat="false" ht="12.8" hidden="false" customHeight="false" outlineLevel="0" collapsed="false">
      <c r="A1695" s="1" t="s">
        <v>7408</v>
      </c>
      <c r="B1695" s="1" t="s">
        <v>7409</v>
      </c>
      <c r="C1695" s="1" t="s">
        <v>6722</v>
      </c>
      <c r="D1695" s="1" t="s">
        <v>6723</v>
      </c>
      <c r="E1695" s="1" t="s">
        <v>6724</v>
      </c>
      <c r="F1695" s="1" t="s">
        <v>6797</v>
      </c>
      <c r="G1695" s="1" t="s">
        <v>6798</v>
      </c>
      <c r="H1695" s="1" t="s">
        <v>6799</v>
      </c>
      <c r="I1695" s="1" t="s">
        <v>7189</v>
      </c>
      <c r="J1695" s="1" t="s">
        <v>6826</v>
      </c>
      <c r="K1695" s="1" t="s">
        <v>6827</v>
      </c>
      <c r="L1695" s="1" t="s">
        <v>7410</v>
      </c>
      <c r="M1695" s="1" t="s">
        <v>7411</v>
      </c>
    </row>
    <row r="1696" customFormat="false" ht="12.8" hidden="false" customHeight="false" outlineLevel="0" collapsed="false">
      <c r="A1696" s="1" t="s">
        <v>7412</v>
      </c>
      <c r="B1696" s="1" t="s">
        <v>7413</v>
      </c>
      <c r="C1696" s="1" t="s">
        <v>6722</v>
      </c>
      <c r="D1696" s="1" t="s">
        <v>6723</v>
      </c>
      <c r="E1696" s="1" t="s">
        <v>6724</v>
      </c>
      <c r="F1696" s="1" t="s">
        <v>6797</v>
      </c>
      <c r="G1696" s="1" t="s">
        <v>6798</v>
      </c>
      <c r="H1696" s="1" t="s">
        <v>6799</v>
      </c>
      <c r="I1696" s="1" t="s">
        <v>7189</v>
      </c>
      <c r="J1696" s="1" t="s">
        <v>6826</v>
      </c>
      <c r="K1696" s="1" t="s">
        <v>6827</v>
      </c>
      <c r="L1696" s="1" t="s">
        <v>7414</v>
      </c>
      <c r="M1696" s="1" t="s">
        <v>7415</v>
      </c>
    </row>
    <row r="1697" customFormat="false" ht="12.8" hidden="false" customHeight="false" outlineLevel="0" collapsed="false">
      <c r="A1697" s="1" t="s">
        <v>7416</v>
      </c>
      <c r="B1697" s="1" t="s">
        <v>7417</v>
      </c>
      <c r="C1697" s="1" t="s">
        <v>6722</v>
      </c>
      <c r="D1697" s="1" t="s">
        <v>6723</v>
      </c>
      <c r="E1697" s="1" t="s">
        <v>6724</v>
      </c>
      <c r="F1697" s="1" t="s">
        <v>6797</v>
      </c>
      <c r="G1697" s="1" t="s">
        <v>6798</v>
      </c>
      <c r="H1697" s="1" t="s">
        <v>6799</v>
      </c>
      <c r="I1697" s="1" t="s">
        <v>7189</v>
      </c>
      <c r="J1697" s="1" t="s">
        <v>6826</v>
      </c>
      <c r="K1697" s="1" t="s">
        <v>6827</v>
      </c>
      <c r="L1697" s="1" t="s">
        <v>7418</v>
      </c>
      <c r="M1697" s="1" t="s">
        <v>7419</v>
      </c>
    </row>
    <row r="1698" customFormat="false" ht="12.8" hidden="false" customHeight="false" outlineLevel="0" collapsed="false">
      <c r="A1698" s="1" t="s">
        <v>7420</v>
      </c>
      <c r="B1698" s="1" t="s">
        <v>7421</v>
      </c>
      <c r="C1698" s="1" t="s">
        <v>6722</v>
      </c>
      <c r="D1698" s="1" t="s">
        <v>6723</v>
      </c>
      <c r="E1698" s="1" t="s">
        <v>6724</v>
      </c>
      <c r="F1698" s="1" t="s">
        <v>6797</v>
      </c>
      <c r="G1698" s="1" t="s">
        <v>6798</v>
      </c>
      <c r="H1698" s="1" t="s">
        <v>6799</v>
      </c>
      <c r="I1698" s="1" t="s">
        <v>7189</v>
      </c>
      <c r="J1698" s="1" t="s">
        <v>6826</v>
      </c>
      <c r="K1698" s="1" t="s">
        <v>6827</v>
      </c>
      <c r="L1698" s="1" t="s">
        <v>7422</v>
      </c>
      <c r="M1698" s="1" t="s">
        <v>7423</v>
      </c>
    </row>
    <row r="1699" customFormat="false" ht="12.8" hidden="false" customHeight="false" outlineLevel="0" collapsed="false">
      <c r="A1699" s="1" t="s">
        <v>7424</v>
      </c>
      <c r="B1699" s="1" t="s">
        <v>7425</v>
      </c>
      <c r="C1699" s="1" t="s">
        <v>6722</v>
      </c>
      <c r="D1699" s="1" t="s">
        <v>6723</v>
      </c>
      <c r="E1699" s="1" t="s">
        <v>6724</v>
      </c>
      <c r="F1699" s="1" t="s">
        <v>6797</v>
      </c>
      <c r="G1699" s="1" t="s">
        <v>6798</v>
      </c>
      <c r="H1699" s="1" t="s">
        <v>6799</v>
      </c>
      <c r="I1699" s="1" t="s">
        <v>7189</v>
      </c>
      <c r="J1699" s="1" t="s">
        <v>6826</v>
      </c>
      <c r="K1699" s="1" t="s">
        <v>6827</v>
      </c>
      <c r="L1699" s="1" t="s">
        <v>7426</v>
      </c>
      <c r="M1699" s="1" t="s">
        <v>7427</v>
      </c>
    </row>
    <row r="1700" customFormat="false" ht="12.8" hidden="false" customHeight="false" outlineLevel="0" collapsed="false">
      <c r="A1700" s="1" t="s">
        <v>7428</v>
      </c>
      <c r="B1700" s="1" t="s">
        <v>7429</v>
      </c>
      <c r="C1700" s="1" t="s">
        <v>6722</v>
      </c>
      <c r="D1700" s="1" t="s">
        <v>6723</v>
      </c>
      <c r="E1700" s="1" t="s">
        <v>6724</v>
      </c>
      <c r="F1700" s="1" t="s">
        <v>6797</v>
      </c>
      <c r="G1700" s="1" t="s">
        <v>6798</v>
      </c>
      <c r="H1700" s="1" t="s">
        <v>6799</v>
      </c>
      <c r="I1700" s="1" t="s">
        <v>7189</v>
      </c>
      <c r="J1700" s="1" t="s">
        <v>6826</v>
      </c>
      <c r="K1700" s="1" t="s">
        <v>6827</v>
      </c>
      <c r="L1700" s="1" t="s">
        <v>7430</v>
      </c>
      <c r="M1700" s="1" t="s">
        <v>7431</v>
      </c>
    </row>
    <row r="1701" customFormat="false" ht="12.8" hidden="false" customHeight="false" outlineLevel="0" collapsed="false">
      <c r="A1701" s="1" t="s">
        <v>7432</v>
      </c>
      <c r="B1701" s="1" t="s">
        <v>7433</v>
      </c>
      <c r="C1701" s="1" t="s">
        <v>6722</v>
      </c>
      <c r="D1701" s="1" t="s">
        <v>6723</v>
      </c>
      <c r="E1701" s="1" t="s">
        <v>6724</v>
      </c>
      <c r="F1701" s="1" t="s">
        <v>6797</v>
      </c>
      <c r="G1701" s="1" t="s">
        <v>6798</v>
      </c>
      <c r="H1701" s="1" t="s">
        <v>6799</v>
      </c>
      <c r="I1701" s="1" t="s">
        <v>7189</v>
      </c>
      <c r="J1701" s="1" t="s">
        <v>6826</v>
      </c>
      <c r="K1701" s="1" t="s">
        <v>6827</v>
      </c>
      <c r="L1701" s="1" t="s">
        <v>7434</v>
      </c>
      <c r="M1701" s="1" t="s">
        <v>7435</v>
      </c>
    </row>
    <row r="1702" customFormat="false" ht="12.8" hidden="false" customHeight="false" outlineLevel="0" collapsed="false">
      <c r="A1702" s="1" t="s">
        <v>7436</v>
      </c>
      <c r="B1702" s="1" t="s">
        <v>7437</v>
      </c>
      <c r="C1702" s="1" t="s">
        <v>6722</v>
      </c>
      <c r="D1702" s="1" t="s">
        <v>6723</v>
      </c>
      <c r="E1702" s="1" t="s">
        <v>6724</v>
      </c>
      <c r="F1702" s="1" t="s">
        <v>6797</v>
      </c>
      <c r="G1702" s="1" t="s">
        <v>6798</v>
      </c>
      <c r="H1702" s="1" t="s">
        <v>6799</v>
      </c>
      <c r="I1702" s="1" t="s">
        <v>7189</v>
      </c>
      <c r="J1702" s="1" t="s">
        <v>6826</v>
      </c>
      <c r="K1702" s="1" t="s">
        <v>6827</v>
      </c>
      <c r="L1702" s="1" t="s">
        <v>7438</v>
      </c>
      <c r="M1702" s="1" t="s">
        <v>7439</v>
      </c>
    </row>
    <row r="1703" customFormat="false" ht="12.8" hidden="false" customHeight="false" outlineLevel="0" collapsed="false">
      <c r="A1703" s="1" t="s">
        <v>7440</v>
      </c>
      <c r="B1703" s="1" t="s">
        <v>7441</v>
      </c>
      <c r="C1703" s="1" t="s">
        <v>6722</v>
      </c>
      <c r="D1703" s="1" t="s">
        <v>6723</v>
      </c>
      <c r="E1703" s="1" t="s">
        <v>6724</v>
      </c>
      <c r="F1703" s="1" t="s">
        <v>6797</v>
      </c>
      <c r="G1703" s="1" t="s">
        <v>6798</v>
      </c>
      <c r="H1703" s="1" t="s">
        <v>6799</v>
      </c>
      <c r="I1703" s="1" t="s">
        <v>7189</v>
      </c>
      <c r="J1703" s="1" t="s">
        <v>6826</v>
      </c>
      <c r="K1703" s="1" t="s">
        <v>6827</v>
      </c>
      <c r="L1703" s="1" t="s">
        <v>7442</v>
      </c>
      <c r="M1703" s="1" t="s">
        <v>7443</v>
      </c>
    </row>
    <row r="1704" customFormat="false" ht="12.8" hidden="false" customHeight="false" outlineLevel="0" collapsed="false">
      <c r="A1704" s="1" t="s">
        <v>7444</v>
      </c>
      <c r="B1704" s="1" t="s">
        <v>7445</v>
      </c>
      <c r="C1704" s="1" t="s">
        <v>6722</v>
      </c>
      <c r="D1704" s="1" t="s">
        <v>6723</v>
      </c>
      <c r="E1704" s="1" t="s">
        <v>6724</v>
      </c>
      <c r="F1704" s="1" t="s">
        <v>6797</v>
      </c>
      <c r="G1704" s="1" t="s">
        <v>6798</v>
      </c>
      <c r="H1704" s="1" t="s">
        <v>6799</v>
      </c>
      <c r="I1704" s="1" t="s">
        <v>7189</v>
      </c>
      <c r="J1704" s="1" t="s">
        <v>6826</v>
      </c>
      <c r="K1704" s="1" t="s">
        <v>6827</v>
      </c>
      <c r="L1704" s="1" t="s">
        <v>7446</v>
      </c>
      <c r="M1704" s="1" t="s">
        <v>7447</v>
      </c>
    </row>
    <row r="1705" customFormat="false" ht="12.8" hidden="false" customHeight="false" outlineLevel="0" collapsed="false">
      <c r="A1705" s="1" t="s">
        <v>7448</v>
      </c>
      <c r="B1705" s="1" t="s">
        <v>7449</v>
      </c>
      <c r="C1705" s="1" t="s">
        <v>6722</v>
      </c>
      <c r="D1705" s="1" t="s">
        <v>6723</v>
      </c>
      <c r="E1705" s="1" t="s">
        <v>6724</v>
      </c>
      <c r="F1705" s="1" t="s">
        <v>6797</v>
      </c>
      <c r="G1705" s="1" t="s">
        <v>6798</v>
      </c>
      <c r="H1705" s="1" t="s">
        <v>6799</v>
      </c>
      <c r="I1705" s="1" t="s">
        <v>7450</v>
      </c>
      <c r="J1705" s="1" t="s">
        <v>7451</v>
      </c>
      <c r="K1705" s="1" t="s">
        <v>7452</v>
      </c>
      <c r="L1705" s="1" t="s">
        <v>7453</v>
      </c>
      <c r="M1705" s="1" t="s">
        <v>7454</v>
      </c>
    </row>
    <row r="1706" customFormat="false" ht="12.8" hidden="false" customHeight="false" outlineLevel="0" collapsed="false">
      <c r="A1706" s="1" t="s">
        <v>7455</v>
      </c>
      <c r="B1706" s="1" t="s">
        <v>7456</v>
      </c>
      <c r="C1706" s="1" t="s">
        <v>6722</v>
      </c>
      <c r="D1706" s="1" t="s">
        <v>6723</v>
      </c>
      <c r="E1706" s="1" t="s">
        <v>6724</v>
      </c>
      <c r="F1706" s="1" t="s">
        <v>6797</v>
      </c>
      <c r="G1706" s="1" t="s">
        <v>6798</v>
      </c>
      <c r="H1706" s="1" t="s">
        <v>6799</v>
      </c>
      <c r="I1706" s="1" t="s">
        <v>7450</v>
      </c>
      <c r="J1706" s="1" t="s">
        <v>7451</v>
      </c>
      <c r="K1706" s="1" t="s">
        <v>7452</v>
      </c>
      <c r="L1706" s="1" t="s">
        <v>7457</v>
      </c>
      <c r="M1706" s="1" t="s">
        <v>7458</v>
      </c>
    </row>
    <row r="1707" customFormat="false" ht="12.8" hidden="false" customHeight="false" outlineLevel="0" collapsed="false">
      <c r="A1707" s="1" t="s">
        <v>7459</v>
      </c>
      <c r="B1707" s="1" t="s">
        <v>7460</v>
      </c>
      <c r="C1707" s="1" t="s">
        <v>6722</v>
      </c>
      <c r="D1707" s="1" t="s">
        <v>6723</v>
      </c>
      <c r="E1707" s="1" t="s">
        <v>6724</v>
      </c>
      <c r="F1707" s="1" t="s">
        <v>6797</v>
      </c>
      <c r="G1707" s="1" t="s">
        <v>6798</v>
      </c>
      <c r="H1707" s="1" t="s">
        <v>6799</v>
      </c>
      <c r="I1707" s="1" t="s">
        <v>7450</v>
      </c>
      <c r="J1707" s="1" t="s">
        <v>7451</v>
      </c>
      <c r="K1707" s="1" t="s">
        <v>7452</v>
      </c>
      <c r="L1707" s="1" t="s">
        <v>7461</v>
      </c>
      <c r="M1707" s="1" t="s">
        <v>7462</v>
      </c>
    </row>
    <row r="1708" customFormat="false" ht="12.8" hidden="false" customHeight="false" outlineLevel="0" collapsed="false">
      <c r="A1708" s="1" t="s">
        <v>7463</v>
      </c>
      <c r="B1708" s="1" t="s">
        <v>7464</v>
      </c>
      <c r="C1708" s="1" t="s">
        <v>6722</v>
      </c>
      <c r="D1708" s="1" t="s">
        <v>6723</v>
      </c>
      <c r="E1708" s="1" t="s">
        <v>6724</v>
      </c>
      <c r="F1708" s="1" t="s">
        <v>6797</v>
      </c>
      <c r="G1708" s="1" t="s">
        <v>6798</v>
      </c>
      <c r="H1708" s="1" t="s">
        <v>6799</v>
      </c>
      <c r="I1708" s="1" t="s">
        <v>7450</v>
      </c>
      <c r="J1708" s="1" t="s">
        <v>7451</v>
      </c>
      <c r="K1708" s="1" t="s">
        <v>7452</v>
      </c>
      <c r="L1708" s="1" t="s">
        <v>7465</v>
      </c>
      <c r="M1708" s="1" t="s">
        <v>7466</v>
      </c>
    </row>
    <row r="1709" customFormat="false" ht="12.8" hidden="false" customHeight="false" outlineLevel="0" collapsed="false">
      <c r="A1709" s="1" t="s">
        <v>7467</v>
      </c>
      <c r="B1709" s="1" t="s">
        <v>7468</v>
      </c>
      <c r="C1709" s="1" t="s">
        <v>6722</v>
      </c>
      <c r="D1709" s="1" t="s">
        <v>6723</v>
      </c>
      <c r="E1709" s="1" t="s">
        <v>6724</v>
      </c>
      <c r="F1709" s="1" t="s">
        <v>6797</v>
      </c>
      <c r="G1709" s="1" t="s">
        <v>6798</v>
      </c>
      <c r="H1709" s="1" t="s">
        <v>6799</v>
      </c>
      <c r="I1709" s="1" t="s">
        <v>7450</v>
      </c>
      <c r="J1709" s="1" t="s">
        <v>7451</v>
      </c>
      <c r="K1709" s="1" t="s">
        <v>7452</v>
      </c>
      <c r="L1709" s="1" t="s">
        <v>7469</v>
      </c>
      <c r="M1709" s="1" t="s">
        <v>323</v>
      </c>
    </row>
    <row r="1710" customFormat="false" ht="12.8" hidden="false" customHeight="false" outlineLevel="0" collapsed="false">
      <c r="A1710" s="1" t="s">
        <v>7470</v>
      </c>
      <c r="B1710" s="1" t="s">
        <v>7471</v>
      </c>
      <c r="C1710" s="1" t="s">
        <v>6722</v>
      </c>
      <c r="D1710" s="1" t="s">
        <v>6723</v>
      </c>
      <c r="E1710" s="1" t="s">
        <v>6724</v>
      </c>
      <c r="F1710" s="1" t="s">
        <v>7472</v>
      </c>
      <c r="G1710" s="1" t="s">
        <v>7473</v>
      </c>
      <c r="H1710" s="1" t="s">
        <v>7474</v>
      </c>
      <c r="I1710" s="1" t="s">
        <v>7475</v>
      </c>
      <c r="J1710" s="1" t="s">
        <v>7476</v>
      </c>
      <c r="K1710" s="1" t="s">
        <v>7477</v>
      </c>
      <c r="L1710" s="1" t="s">
        <v>7478</v>
      </c>
      <c r="M1710" s="1" t="s">
        <v>7479</v>
      </c>
    </row>
    <row r="1711" customFormat="false" ht="12.8" hidden="false" customHeight="false" outlineLevel="0" collapsed="false">
      <c r="A1711" s="1" t="s">
        <v>7480</v>
      </c>
      <c r="B1711" s="1" t="s">
        <v>7481</v>
      </c>
      <c r="C1711" s="1" t="s">
        <v>6722</v>
      </c>
      <c r="D1711" s="1" t="s">
        <v>6723</v>
      </c>
      <c r="E1711" s="1" t="s">
        <v>6724</v>
      </c>
      <c r="F1711" s="1" t="s">
        <v>7472</v>
      </c>
      <c r="G1711" s="1" t="s">
        <v>7473</v>
      </c>
      <c r="H1711" s="1" t="s">
        <v>7474</v>
      </c>
      <c r="I1711" s="1" t="s">
        <v>7475</v>
      </c>
      <c r="J1711" s="1" t="s">
        <v>7476</v>
      </c>
      <c r="K1711" s="1" t="s">
        <v>7477</v>
      </c>
      <c r="L1711" s="1" t="s">
        <v>7482</v>
      </c>
      <c r="M1711" s="1" t="s">
        <v>7483</v>
      </c>
    </row>
    <row r="1712" customFormat="false" ht="12.8" hidden="false" customHeight="false" outlineLevel="0" collapsed="false">
      <c r="A1712" s="1" t="s">
        <v>7484</v>
      </c>
      <c r="B1712" s="1" t="s">
        <v>7485</v>
      </c>
      <c r="C1712" s="1" t="s">
        <v>6722</v>
      </c>
      <c r="D1712" s="1" t="s">
        <v>6723</v>
      </c>
      <c r="E1712" s="1" t="s">
        <v>6724</v>
      </c>
      <c r="F1712" s="1" t="s">
        <v>7472</v>
      </c>
      <c r="G1712" s="1" t="s">
        <v>7473</v>
      </c>
      <c r="H1712" s="1" t="s">
        <v>7474</v>
      </c>
      <c r="I1712" s="1" t="s">
        <v>7486</v>
      </c>
      <c r="J1712" s="1" t="s">
        <v>47</v>
      </c>
      <c r="K1712" s="1" t="s">
        <v>42</v>
      </c>
      <c r="L1712" s="1" t="s">
        <v>7487</v>
      </c>
      <c r="M1712" s="1" t="s">
        <v>7479</v>
      </c>
    </row>
    <row r="1713" customFormat="false" ht="12.8" hidden="false" customHeight="false" outlineLevel="0" collapsed="false">
      <c r="A1713" s="1" t="s">
        <v>7488</v>
      </c>
      <c r="B1713" s="1" t="s">
        <v>7489</v>
      </c>
      <c r="C1713" s="1" t="s">
        <v>6722</v>
      </c>
      <c r="D1713" s="1" t="s">
        <v>6723</v>
      </c>
      <c r="E1713" s="1" t="s">
        <v>6724</v>
      </c>
      <c r="F1713" s="1" t="s">
        <v>7472</v>
      </c>
      <c r="G1713" s="1" t="s">
        <v>7473</v>
      </c>
      <c r="H1713" s="1" t="s">
        <v>7474</v>
      </c>
      <c r="I1713" s="1" t="s">
        <v>7486</v>
      </c>
      <c r="J1713" s="1" t="s">
        <v>47</v>
      </c>
      <c r="K1713" s="1" t="s">
        <v>42</v>
      </c>
      <c r="L1713" s="1" t="s">
        <v>7490</v>
      </c>
      <c r="M1713" s="1" t="s">
        <v>7483</v>
      </c>
    </row>
    <row r="1714" customFormat="false" ht="12.8" hidden="false" customHeight="false" outlineLevel="0" collapsed="false">
      <c r="A1714" s="1" t="s">
        <v>7491</v>
      </c>
      <c r="B1714" s="1" t="s">
        <v>7492</v>
      </c>
      <c r="C1714" s="1" t="s">
        <v>6722</v>
      </c>
      <c r="D1714" s="1" t="s">
        <v>6723</v>
      </c>
      <c r="E1714" s="1" t="s">
        <v>6724</v>
      </c>
      <c r="F1714" s="1" t="s">
        <v>7493</v>
      </c>
      <c r="G1714" s="1" t="s">
        <v>7494</v>
      </c>
      <c r="H1714" s="1" t="s">
        <v>7495</v>
      </c>
      <c r="I1714" s="1" t="s">
        <v>7496</v>
      </c>
      <c r="J1714" s="1" t="s">
        <v>7497</v>
      </c>
      <c r="K1714" s="1" t="s">
        <v>7498</v>
      </c>
      <c r="L1714" s="1"/>
      <c r="M1714" s="1" t="s">
        <v>91</v>
      </c>
    </row>
    <row r="1715" customFormat="false" ht="12.8" hidden="false" customHeight="false" outlineLevel="0" collapsed="false">
      <c r="A1715" s="1" t="s">
        <v>7499</v>
      </c>
      <c r="B1715" s="1" t="s">
        <v>7500</v>
      </c>
      <c r="C1715" s="1" t="s">
        <v>6722</v>
      </c>
      <c r="D1715" s="1" t="s">
        <v>6723</v>
      </c>
      <c r="E1715" s="1" t="s">
        <v>6724</v>
      </c>
      <c r="F1715" s="1" t="s">
        <v>7493</v>
      </c>
      <c r="G1715" s="1" t="s">
        <v>7494</v>
      </c>
      <c r="H1715" s="1" t="s">
        <v>7495</v>
      </c>
      <c r="I1715" s="1" t="s">
        <v>7496</v>
      </c>
      <c r="J1715" s="1" t="s">
        <v>47</v>
      </c>
      <c r="K1715" s="1" t="s">
        <v>42</v>
      </c>
      <c r="L1715" s="1" t="s">
        <v>7501</v>
      </c>
      <c r="M1715" s="1" t="s">
        <v>7502</v>
      </c>
    </row>
    <row r="1716" customFormat="false" ht="12.8" hidden="false" customHeight="false" outlineLevel="0" collapsed="false">
      <c r="A1716" s="1" t="s">
        <v>7503</v>
      </c>
      <c r="B1716" s="1" t="s">
        <v>7504</v>
      </c>
      <c r="C1716" s="1" t="s">
        <v>6722</v>
      </c>
      <c r="D1716" s="1" t="s">
        <v>6723</v>
      </c>
      <c r="E1716" s="1" t="s">
        <v>6724</v>
      </c>
      <c r="F1716" s="1" t="s">
        <v>7493</v>
      </c>
      <c r="G1716" s="1" t="s">
        <v>7494</v>
      </c>
      <c r="H1716" s="1" t="s">
        <v>7495</v>
      </c>
      <c r="I1716" s="1" t="s">
        <v>7496</v>
      </c>
      <c r="J1716" s="1" t="s">
        <v>47</v>
      </c>
      <c r="K1716" s="1" t="s">
        <v>42</v>
      </c>
      <c r="L1716" s="1" t="s">
        <v>7505</v>
      </c>
      <c r="M1716" s="1" t="s">
        <v>7506</v>
      </c>
    </row>
    <row r="1717" customFormat="false" ht="12.8" hidden="false" customHeight="false" outlineLevel="0" collapsed="false">
      <c r="A1717" s="1" t="s">
        <v>7507</v>
      </c>
      <c r="B1717" s="1" t="s">
        <v>7508</v>
      </c>
      <c r="C1717" s="1" t="s">
        <v>6722</v>
      </c>
      <c r="D1717" s="1" t="s">
        <v>6723</v>
      </c>
      <c r="E1717" s="1" t="s">
        <v>6724</v>
      </c>
      <c r="F1717" s="1" t="s">
        <v>7493</v>
      </c>
      <c r="G1717" s="1" t="s">
        <v>7494</v>
      </c>
      <c r="H1717" s="1" t="s">
        <v>7495</v>
      </c>
      <c r="I1717" s="1" t="s">
        <v>7496</v>
      </c>
      <c r="J1717" s="1" t="s">
        <v>47</v>
      </c>
      <c r="K1717" s="1" t="s">
        <v>42</v>
      </c>
      <c r="L1717" s="1" t="s">
        <v>7509</v>
      </c>
      <c r="M1717" s="1" t="s">
        <v>7510</v>
      </c>
    </row>
    <row r="1718" customFormat="false" ht="12.8" hidden="false" customHeight="false" outlineLevel="0" collapsed="false">
      <c r="A1718" s="1" t="s">
        <v>7511</v>
      </c>
      <c r="B1718" s="1" t="s">
        <v>7512</v>
      </c>
      <c r="C1718" s="1" t="s">
        <v>6722</v>
      </c>
      <c r="D1718" s="1" t="s">
        <v>6723</v>
      </c>
      <c r="E1718" s="1" t="s">
        <v>6724</v>
      </c>
      <c r="F1718" s="1" t="s">
        <v>7493</v>
      </c>
      <c r="G1718" s="1" t="s">
        <v>7494</v>
      </c>
      <c r="H1718" s="1" t="s">
        <v>7495</v>
      </c>
      <c r="I1718" s="1" t="s">
        <v>7496</v>
      </c>
      <c r="J1718" s="1" t="s">
        <v>47</v>
      </c>
      <c r="K1718" s="1" t="s">
        <v>42</v>
      </c>
      <c r="L1718" s="1" t="s">
        <v>7513</v>
      </c>
      <c r="M1718" s="1" t="s">
        <v>7514</v>
      </c>
    </row>
    <row r="1719" customFormat="false" ht="12.8" hidden="false" customHeight="false" outlineLevel="0" collapsed="false">
      <c r="A1719" s="1" t="s">
        <v>7515</v>
      </c>
      <c r="B1719" s="1" t="s">
        <v>7516</v>
      </c>
      <c r="C1719" s="1" t="s">
        <v>6722</v>
      </c>
      <c r="D1719" s="1" t="s">
        <v>6723</v>
      </c>
      <c r="E1719" s="1" t="s">
        <v>6724</v>
      </c>
      <c r="F1719" s="1" t="s">
        <v>7493</v>
      </c>
      <c r="G1719" s="1" t="s">
        <v>7494</v>
      </c>
      <c r="H1719" s="1" t="s">
        <v>7495</v>
      </c>
      <c r="I1719" s="1" t="s">
        <v>7496</v>
      </c>
      <c r="J1719" s="1" t="s">
        <v>47</v>
      </c>
      <c r="K1719" s="1" t="s">
        <v>42</v>
      </c>
      <c r="L1719" s="1" t="s">
        <v>7517</v>
      </c>
      <c r="M1719" s="1" t="s">
        <v>7518</v>
      </c>
    </row>
    <row r="1720" customFormat="false" ht="12.8" hidden="false" customHeight="false" outlineLevel="0" collapsed="false">
      <c r="A1720" s="1" t="s">
        <v>7519</v>
      </c>
      <c r="B1720" s="1" t="s">
        <v>7520</v>
      </c>
      <c r="C1720" s="1" t="s">
        <v>6722</v>
      </c>
      <c r="D1720" s="1" t="s">
        <v>6723</v>
      </c>
      <c r="E1720" s="1" t="s">
        <v>6724</v>
      </c>
      <c r="F1720" s="1" t="s">
        <v>7493</v>
      </c>
      <c r="G1720" s="1" t="s">
        <v>7494</v>
      </c>
      <c r="H1720" s="1" t="s">
        <v>7495</v>
      </c>
      <c r="I1720" s="1" t="s">
        <v>7496</v>
      </c>
      <c r="J1720" s="1" t="s">
        <v>47</v>
      </c>
      <c r="K1720" s="1" t="s">
        <v>42</v>
      </c>
      <c r="L1720" s="1" t="s">
        <v>7521</v>
      </c>
      <c r="M1720" s="1" t="s">
        <v>7522</v>
      </c>
    </row>
    <row r="1721" customFormat="false" ht="12.8" hidden="false" customHeight="false" outlineLevel="0" collapsed="false">
      <c r="A1721" s="1" t="s">
        <v>7523</v>
      </c>
      <c r="B1721" s="1" t="s">
        <v>7524</v>
      </c>
      <c r="C1721" s="1" t="s">
        <v>6722</v>
      </c>
      <c r="D1721" s="1" t="s">
        <v>6723</v>
      </c>
      <c r="E1721" s="1" t="s">
        <v>6724</v>
      </c>
      <c r="F1721" s="1" t="s">
        <v>7493</v>
      </c>
      <c r="G1721" s="1" t="s">
        <v>7494</v>
      </c>
      <c r="H1721" s="1" t="s">
        <v>7495</v>
      </c>
      <c r="I1721" s="1" t="s">
        <v>7496</v>
      </c>
      <c r="J1721" s="1" t="s">
        <v>47</v>
      </c>
      <c r="K1721" s="1" t="s">
        <v>42</v>
      </c>
      <c r="L1721" s="1" t="s">
        <v>7525</v>
      </c>
      <c r="M1721" s="1" t="s">
        <v>7526</v>
      </c>
    </row>
    <row r="1722" customFormat="false" ht="12.8" hidden="false" customHeight="false" outlineLevel="0" collapsed="false">
      <c r="A1722" s="1" t="s">
        <v>7527</v>
      </c>
      <c r="B1722" s="1" t="s">
        <v>7528</v>
      </c>
      <c r="C1722" s="1" t="s">
        <v>6722</v>
      </c>
      <c r="D1722" s="1" t="s">
        <v>6723</v>
      </c>
      <c r="E1722" s="1" t="s">
        <v>6724</v>
      </c>
      <c r="F1722" s="1" t="s">
        <v>7493</v>
      </c>
      <c r="G1722" s="1" t="s">
        <v>7494</v>
      </c>
      <c r="H1722" s="1" t="s">
        <v>7495</v>
      </c>
      <c r="I1722" s="1" t="s">
        <v>7496</v>
      </c>
      <c r="J1722" s="1" t="s">
        <v>47</v>
      </c>
      <c r="K1722" s="1" t="s">
        <v>42</v>
      </c>
      <c r="L1722" s="1" t="s">
        <v>7529</v>
      </c>
      <c r="M1722" s="1" t="s">
        <v>7530</v>
      </c>
    </row>
    <row r="1723" customFormat="false" ht="12.8" hidden="false" customHeight="false" outlineLevel="0" collapsed="false">
      <c r="A1723" s="1" t="s">
        <v>7531</v>
      </c>
      <c r="B1723" s="1" t="s">
        <v>7532</v>
      </c>
      <c r="C1723" s="1" t="s">
        <v>6722</v>
      </c>
      <c r="D1723" s="1" t="s">
        <v>6723</v>
      </c>
      <c r="E1723" s="1" t="s">
        <v>6724</v>
      </c>
      <c r="F1723" s="1" t="s">
        <v>7493</v>
      </c>
      <c r="G1723" s="1" t="s">
        <v>7494</v>
      </c>
      <c r="H1723" s="1" t="s">
        <v>7495</v>
      </c>
      <c r="I1723" s="1" t="s">
        <v>7496</v>
      </c>
      <c r="J1723" s="1" t="s">
        <v>47</v>
      </c>
      <c r="K1723" s="1" t="s">
        <v>42</v>
      </c>
      <c r="L1723" s="1" t="s">
        <v>7533</v>
      </c>
      <c r="M1723" s="1" t="s">
        <v>7534</v>
      </c>
    </row>
    <row r="1724" customFormat="false" ht="12.8" hidden="false" customHeight="false" outlineLevel="0" collapsed="false">
      <c r="A1724" s="1" t="s">
        <v>7535</v>
      </c>
      <c r="B1724" s="1" t="s">
        <v>7536</v>
      </c>
      <c r="C1724" s="1" t="s">
        <v>6722</v>
      </c>
      <c r="D1724" s="1" t="s">
        <v>6723</v>
      </c>
      <c r="E1724" s="1" t="s">
        <v>6724</v>
      </c>
      <c r="F1724" s="1" t="s">
        <v>7537</v>
      </c>
      <c r="G1724" s="1" t="s">
        <v>7538</v>
      </c>
      <c r="H1724" s="1" t="s">
        <v>7539</v>
      </c>
      <c r="I1724" s="1" t="s">
        <v>7540</v>
      </c>
      <c r="J1724" s="1" t="s">
        <v>7541</v>
      </c>
      <c r="K1724" s="1" t="s">
        <v>7542</v>
      </c>
      <c r="L1724" s="1"/>
      <c r="M1724" s="1" t="s">
        <v>91</v>
      </c>
    </row>
    <row r="1725" customFormat="false" ht="12.8" hidden="false" customHeight="false" outlineLevel="0" collapsed="false">
      <c r="A1725" s="1" t="s">
        <v>7543</v>
      </c>
      <c r="B1725" s="1" t="s">
        <v>7544</v>
      </c>
      <c r="C1725" s="1" t="s">
        <v>6722</v>
      </c>
      <c r="D1725" s="1" t="s">
        <v>6723</v>
      </c>
      <c r="E1725" s="1" t="s">
        <v>6724</v>
      </c>
      <c r="F1725" s="1" t="s">
        <v>7537</v>
      </c>
      <c r="G1725" s="1" t="s">
        <v>7538</v>
      </c>
      <c r="H1725" s="1" t="s">
        <v>7539</v>
      </c>
      <c r="I1725" s="1" t="s">
        <v>7545</v>
      </c>
      <c r="J1725" s="1" t="s">
        <v>7546</v>
      </c>
      <c r="K1725" s="1" t="s">
        <v>7547</v>
      </c>
      <c r="L1725" s="1"/>
      <c r="M1725" s="1" t="s">
        <v>91</v>
      </c>
    </row>
    <row r="1726" customFormat="false" ht="12.8" hidden="false" customHeight="false" outlineLevel="0" collapsed="false">
      <c r="A1726" s="1" t="s">
        <v>7548</v>
      </c>
      <c r="B1726" s="1" t="s">
        <v>7549</v>
      </c>
      <c r="C1726" s="1" t="s">
        <v>6722</v>
      </c>
      <c r="D1726" s="1" t="s">
        <v>6723</v>
      </c>
      <c r="E1726" s="1" t="s">
        <v>6724</v>
      </c>
      <c r="F1726" s="1" t="s">
        <v>7550</v>
      </c>
      <c r="G1726" s="1" t="s">
        <v>7551</v>
      </c>
      <c r="H1726" s="1" t="s">
        <v>7552</v>
      </c>
      <c r="I1726" s="1" t="s">
        <v>7553</v>
      </c>
      <c r="J1726" s="1" t="s">
        <v>7554</v>
      </c>
      <c r="K1726" s="1" t="s">
        <v>7555</v>
      </c>
      <c r="L1726" s="1" t="s">
        <v>7556</v>
      </c>
      <c r="M1726" s="1" t="s">
        <v>7557</v>
      </c>
    </row>
    <row r="1727" customFormat="false" ht="12.8" hidden="false" customHeight="false" outlineLevel="0" collapsed="false">
      <c r="A1727" s="1" t="s">
        <v>7558</v>
      </c>
      <c r="B1727" s="1" t="s">
        <v>7559</v>
      </c>
      <c r="C1727" s="1" t="s">
        <v>6722</v>
      </c>
      <c r="D1727" s="1" t="s">
        <v>6723</v>
      </c>
      <c r="E1727" s="1" t="s">
        <v>6724</v>
      </c>
      <c r="F1727" s="1" t="s">
        <v>7550</v>
      </c>
      <c r="G1727" s="1" t="s">
        <v>7551</v>
      </c>
      <c r="H1727" s="1" t="s">
        <v>7552</v>
      </c>
      <c r="I1727" s="1" t="s">
        <v>7553</v>
      </c>
      <c r="J1727" s="1" t="s">
        <v>7554</v>
      </c>
      <c r="K1727" s="1" t="s">
        <v>7555</v>
      </c>
      <c r="L1727" s="1" t="s">
        <v>7560</v>
      </c>
      <c r="M1727" s="1" t="s">
        <v>7561</v>
      </c>
    </row>
    <row r="1728" customFormat="false" ht="12.8" hidden="false" customHeight="false" outlineLevel="0" collapsed="false">
      <c r="A1728" s="1" t="s">
        <v>7562</v>
      </c>
      <c r="B1728" s="1" t="s">
        <v>7563</v>
      </c>
      <c r="C1728" s="1" t="s">
        <v>6722</v>
      </c>
      <c r="D1728" s="1" t="s">
        <v>6723</v>
      </c>
      <c r="E1728" s="1" t="s">
        <v>6724</v>
      </c>
      <c r="F1728" s="1" t="s">
        <v>7550</v>
      </c>
      <c r="G1728" s="1" t="s">
        <v>7551</v>
      </c>
      <c r="H1728" s="1" t="s">
        <v>7552</v>
      </c>
      <c r="I1728" s="1" t="s">
        <v>7553</v>
      </c>
      <c r="J1728" s="1" t="s">
        <v>7554</v>
      </c>
      <c r="K1728" s="1" t="s">
        <v>7555</v>
      </c>
      <c r="L1728" s="1" t="s">
        <v>7564</v>
      </c>
      <c r="M1728" s="1" t="s">
        <v>7565</v>
      </c>
    </row>
    <row r="1729" customFormat="false" ht="12.8" hidden="false" customHeight="false" outlineLevel="0" collapsed="false">
      <c r="A1729" s="1" t="s">
        <v>7566</v>
      </c>
      <c r="B1729" s="1" t="s">
        <v>7567</v>
      </c>
      <c r="C1729" s="1" t="s">
        <v>6722</v>
      </c>
      <c r="D1729" s="1" t="s">
        <v>6723</v>
      </c>
      <c r="E1729" s="1" t="s">
        <v>6724</v>
      </c>
      <c r="F1729" s="1" t="s">
        <v>7550</v>
      </c>
      <c r="G1729" s="1" t="s">
        <v>7551</v>
      </c>
      <c r="H1729" s="1" t="s">
        <v>7552</v>
      </c>
      <c r="I1729" s="1" t="s">
        <v>7553</v>
      </c>
      <c r="J1729" s="1" t="s">
        <v>7554</v>
      </c>
      <c r="K1729" s="1" t="s">
        <v>7555</v>
      </c>
      <c r="L1729" s="1" t="s">
        <v>7568</v>
      </c>
      <c r="M1729" s="1" t="s">
        <v>7569</v>
      </c>
    </row>
    <row r="1730" customFormat="false" ht="12.8" hidden="false" customHeight="false" outlineLevel="0" collapsed="false">
      <c r="A1730" s="1" t="s">
        <v>7570</v>
      </c>
      <c r="B1730" s="1" t="s">
        <v>7571</v>
      </c>
      <c r="C1730" s="1" t="s">
        <v>6722</v>
      </c>
      <c r="D1730" s="1" t="s">
        <v>6723</v>
      </c>
      <c r="E1730" s="1" t="s">
        <v>6724</v>
      </c>
      <c r="F1730" s="1" t="s">
        <v>7550</v>
      </c>
      <c r="G1730" s="1" t="s">
        <v>7551</v>
      </c>
      <c r="H1730" s="1" t="s">
        <v>7552</v>
      </c>
      <c r="I1730" s="1" t="s">
        <v>7553</v>
      </c>
      <c r="J1730" s="1" t="s">
        <v>7554</v>
      </c>
      <c r="K1730" s="1" t="s">
        <v>7555</v>
      </c>
      <c r="L1730" s="1" t="s">
        <v>7572</v>
      </c>
      <c r="M1730" s="1" t="s">
        <v>7573</v>
      </c>
    </row>
    <row r="1731" customFormat="false" ht="12.8" hidden="false" customHeight="false" outlineLevel="0" collapsed="false">
      <c r="A1731" s="1" t="s">
        <v>7574</v>
      </c>
      <c r="B1731" s="1" t="s">
        <v>7575</v>
      </c>
      <c r="C1731" s="1" t="s">
        <v>6722</v>
      </c>
      <c r="D1731" s="1" t="s">
        <v>6723</v>
      </c>
      <c r="E1731" s="1" t="s">
        <v>6724</v>
      </c>
      <c r="F1731" s="1" t="s">
        <v>7550</v>
      </c>
      <c r="G1731" s="1" t="s">
        <v>7551</v>
      </c>
      <c r="H1731" s="1" t="s">
        <v>7552</v>
      </c>
      <c r="I1731" s="1" t="s">
        <v>7553</v>
      </c>
      <c r="J1731" s="1" t="s">
        <v>7554</v>
      </c>
      <c r="K1731" s="1" t="s">
        <v>7555</v>
      </c>
      <c r="L1731" s="1" t="s">
        <v>7576</v>
      </c>
      <c r="M1731" s="1" t="s">
        <v>7577</v>
      </c>
    </row>
    <row r="1732" customFormat="false" ht="12.8" hidden="false" customHeight="false" outlineLevel="0" collapsed="false">
      <c r="A1732" s="1" t="s">
        <v>7578</v>
      </c>
      <c r="B1732" s="1" t="s">
        <v>7579</v>
      </c>
      <c r="C1732" s="1" t="s">
        <v>6722</v>
      </c>
      <c r="D1732" s="1" t="s">
        <v>6723</v>
      </c>
      <c r="E1732" s="1" t="s">
        <v>6724</v>
      </c>
      <c r="F1732" s="1" t="s">
        <v>7550</v>
      </c>
      <c r="G1732" s="1" t="s">
        <v>7551</v>
      </c>
      <c r="H1732" s="1" t="s">
        <v>7552</v>
      </c>
      <c r="I1732" s="1" t="s">
        <v>7553</v>
      </c>
      <c r="J1732" s="1" t="s">
        <v>7554</v>
      </c>
      <c r="K1732" s="1" t="s">
        <v>7555</v>
      </c>
      <c r="L1732" s="1" t="s">
        <v>7580</v>
      </c>
      <c r="M1732" s="1" t="s">
        <v>7581</v>
      </c>
    </row>
    <row r="1733" customFormat="false" ht="12.8" hidden="false" customHeight="false" outlineLevel="0" collapsed="false">
      <c r="A1733" s="1" t="s">
        <v>7582</v>
      </c>
      <c r="B1733" s="1" t="s">
        <v>7583</v>
      </c>
      <c r="C1733" s="1" t="s">
        <v>6722</v>
      </c>
      <c r="D1733" s="1" t="s">
        <v>6723</v>
      </c>
      <c r="E1733" s="1" t="s">
        <v>6724</v>
      </c>
      <c r="F1733" s="1" t="s">
        <v>7550</v>
      </c>
      <c r="G1733" s="1" t="s">
        <v>7551</v>
      </c>
      <c r="H1733" s="1" t="s">
        <v>7552</v>
      </c>
      <c r="I1733" s="1" t="s">
        <v>7553</v>
      </c>
      <c r="J1733" s="1" t="s">
        <v>7554</v>
      </c>
      <c r="K1733" s="1" t="s">
        <v>7555</v>
      </c>
      <c r="L1733" s="1" t="s">
        <v>7584</v>
      </c>
      <c r="M1733" s="1" t="s">
        <v>7585</v>
      </c>
    </row>
    <row r="1734" customFormat="false" ht="12.8" hidden="false" customHeight="false" outlineLevel="0" collapsed="false">
      <c r="A1734" s="1" t="s">
        <v>7586</v>
      </c>
      <c r="B1734" s="1" t="s">
        <v>7587</v>
      </c>
      <c r="C1734" s="1" t="s">
        <v>6722</v>
      </c>
      <c r="D1734" s="1" t="s">
        <v>6723</v>
      </c>
      <c r="E1734" s="1" t="s">
        <v>6724</v>
      </c>
      <c r="F1734" s="1" t="s">
        <v>7550</v>
      </c>
      <c r="G1734" s="1" t="s">
        <v>7551</v>
      </c>
      <c r="H1734" s="1" t="s">
        <v>7552</v>
      </c>
      <c r="I1734" s="1" t="s">
        <v>7553</v>
      </c>
      <c r="J1734" s="1" t="s">
        <v>7554</v>
      </c>
      <c r="K1734" s="1" t="s">
        <v>7555</v>
      </c>
      <c r="L1734" s="1" t="s">
        <v>7588</v>
      </c>
      <c r="M1734" s="1" t="s">
        <v>7589</v>
      </c>
    </row>
    <row r="1735" customFormat="false" ht="12.8" hidden="false" customHeight="false" outlineLevel="0" collapsed="false">
      <c r="A1735" s="1" t="s">
        <v>7590</v>
      </c>
      <c r="B1735" s="1" t="s">
        <v>7591</v>
      </c>
      <c r="C1735" s="1" t="s">
        <v>6722</v>
      </c>
      <c r="D1735" s="1" t="s">
        <v>6723</v>
      </c>
      <c r="E1735" s="1" t="s">
        <v>6724</v>
      </c>
      <c r="F1735" s="1" t="s">
        <v>7550</v>
      </c>
      <c r="G1735" s="1" t="s">
        <v>7551</v>
      </c>
      <c r="H1735" s="1" t="s">
        <v>7552</v>
      </c>
      <c r="I1735" s="1" t="s">
        <v>7553</v>
      </c>
      <c r="J1735" s="1" t="s">
        <v>7554</v>
      </c>
      <c r="K1735" s="1" t="s">
        <v>7555</v>
      </c>
      <c r="L1735" s="1" t="s">
        <v>7592</v>
      </c>
      <c r="M1735" s="1" t="s">
        <v>7593</v>
      </c>
    </row>
    <row r="1736" customFormat="false" ht="12.8" hidden="false" customHeight="false" outlineLevel="0" collapsed="false">
      <c r="A1736" s="1" t="s">
        <v>7594</v>
      </c>
      <c r="B1736" s="1" t="s">
        <v>7595</v>
      </c>
      <c r="C1736" s="1" t="s">
        <v>6722</v>
      </c>
      <c r="D1736" s="1" t="s">
        <v>6723</v>
      </c>
      <c r="E1736" s="1" t="s">
        <v>6724</v>
      </c>
      <c r="F1736" s="1" t="s">
        <v>7550</v>
      </c>
      <c r="G1736" s="1" t="s">
        <v>7551</v>
      </c>
      <c r="H1736" s="1" t="s">
        <v>7552</v>
      </c>
      <c r="I1736" s="1" t="s">
        <v>7553</v>
      </c>
      <c r="J1736" s="1" t="s">
        <v>7554</v>
      </c>
      <c r="K1736" s="1" t="s">
        <v>7555</v>
      </c>
      <c r="L1736" s="1" t="s">
        <v>7596</v>
      </c>
      <c r="M1736" s="1" t="s">
        <v>7597</v>
      </c>
    </row>
    <row r="1737" customFormat="false" ht="12.8" hidden="false" customHeight="false" outlineLevel="0" collapsed="false">
      <c r="A1737" s="1" t="s">
        <v>7598</v>
      </c>
      <c r="B1737" s="1" t="s">
        <v>7599</v>
      </c>
      <c r="C1737" s="1" t="s">
        <v>6722</v>
      </c>
      <c r="D1737" s="1" t="s">
        <v>6723</v>
      </c>
      <c r="E1737" s="1" t="s">
        <v>6724</v>
      </c>
      <c r="F1737" s="1" t="s">
        <v>7550</v>
      </c>
      <c r="G1737" s="1" t="s">
        <v>7551</v>
      </c>
      <c r="H1737" s="1" t="s">
        <v>7552</v>
      </c>
      <c r="I1737" s="1" t="s">
        <v>7600</v>
      </c>
      <c r="J1737" s="1" t="s">
        <v>7601</v>
      </c>
      <c r="K1737" s="1" t="s">
        <v>7602</v>
      </c>
      <c r="L1737" s="1" t="s">
        <v>7603</v>
      </c>
      <c r="M1737" s="1" t="s">
        <v>7604</v>
      </c>
    </row>
    <row r="1738" customFormat="false" ht="12.8" hidden="false" customHeight="false" outlineLevel="0" collapsed="false">
      <c r="A1738" s="1" t="s">
        <v>7605</v>
      </c>
      <c r="B1738" s="1" t="s">
        <v>7606</v>
      </c>
      <c r="C1738" s="1" t="s">
        <v>6722</v>
      </c>
      <c r="D1738" s="1" t="s">
        <v>6723</v>
      </c>
      <c r="E1738" s="1" t="s">
        <v>6724</v>
      </c>
      <c r="F1738" s="1" t="s">
        <v>7550</v>
      </c>
      <c r="G1738" s="1" t="s">
        <v>7551</v>
      </c>
      <c r="H1738" s="1" t="s">
        <v>7552</v>
      </c>
      <c r="I1738" s="1" t="s">
        <v>7600</v>
      </c>
      <c r="J1738" s="1" t="s">
        <v>7601</v>
      </c>
      <c r="K1738" s="1" t="s">
        <v>7602</v>
      </c>
      <c r="L1738" s="1" t="s">
        <v>7607</v>
      </c>
      <c r="M1738" s="1" t="s">
        <v>7608</v>
      </c>
    </row>
    <row r="1739" customFormat="false" ht="12.8" hidden="false" customHeight="false" outlineLevel="0" collapsed="false">
      <c r="A1739" s="1" t="s">
        <v>7609</v>
      </c>
      <c r="B1739" s="1" t="s">
        <v>7610</v>
      </c>
      <c r="C1739" s="1" t="s">
        <v>6722</v>
      </c>
      <c r="D1739" s="1" t="s">
        <v>6723</v>
      </c>
      <c r="E1739" s="1" t="s">
        <v>6724</v>
      </c>
      <c r="F1739" s="1" t="s">
        <v>7550</v>
      </c>
      <c r="G1739" s="1" t="s">
        <v>7551</v>
      </c>
      <c r="H1739" s="1" t="s">
        <v>7552</v>
      </c>
      <c r="I1739" s="1" t="s">
        <v>7600</v>
      </c>
      <c r="J1739" s="1" t="s">
        <v>7601</v>
      </c>
      <c r="K1739" s="1" t="s">
        <v>7602</v>
      </c>
      <c r="L1739" s="1" t="s">
        <v>7611</v>
      </c>
      <c r="M1739" s="1" t="s">
        <v>7612</v>
      </c>
    </row>
    <row r="1740" customFormat="false" ht="12.8" hidden="false" customHeight="false" outlineLevel="0" collapsed="false">
      <c r="A1740" s="1" t="s">
        <v>7613</v>
      </c>
      <c r="B1740" s="1" t="s">
        <v>7614</v>
      </c>
      <c r="C1740" s="1" t="s">
        <v>6722</v>
      </c>
      <c r="D1740" s="1" t="s">
        <v>6723</v>
      </c>
      <c r="E1740" s="1" t="s">
        <v>6724</v>
      </c>
      <c r="F1740" s="1" t="s">
        <v>7550</v>
      </c>
      <c r="G1740" s="1" t="s">
        <v>7551</v>
      </c>
      <c r="H1740" s="1" t="s">
        <v>7552</v>
      </c>
      <c r="I1740" s="1" t="s">
        <v>7600</v>
      </c>
      <c r="J1740" s="1" t="s">
        <v>7601</v>
      </c>
      <c r="K1740" s="1" t="s">
        <v>7602</v>
      </c>
      <c r="L1740" s="1" t="s">
        <v>7615</v>
      </c>
      <c r="M1740" s="1" t="s">
        <v>7616</v>
      </c>
    </row>
    <row r="1741" customFormat="false" ht="12.8" hidden="false" customHeight="false" outlineLevel="0" collapsed="false">
      <c r="A1741" s="1" t="s">
        <v>7617</v>
      </c>
      <c r="B1741" s="1" t="s">
        <v>7618</v>
      </c>
      <c r="C1741" s="1" t="s">
        <v>6722</v>
      </c>
      <c r="D1741" s="1" t="s">
        <v>6723</v>
      </c>
      <c r="E1741" s="1" t="s">
        <v>6724</v>
      </c>
      <c r="F1741" s="1" t="s">
        <v>7550</v>
      </c>
      <c r="G1741" s="1" t="s">
        <v>7551</v>
      </c>
      <c r="H1741" s="1" t="s">
        <v>7552</v>
      </c>
      <c r="I1741" s="1" t="s">
        <v>7600</v>
      </c>
      <c r="J1741" s="1" t="s">
        <v>7601</v>
      </c>
      <c r="K1741" s="1" t="s">
        <v>7602</v>
      </c>
      <c r="L1741" s="1" t="s">
        <v>7619</v>
      </c>
      <c r="M1741" s="1" t="s">
        <v>7620</v>
      </c>
    </row>
    <row r="1742" customFormat="false" ht="12.8" hidden="false" customHeight="false" outlineLevel="0" collapsed="false">
      <c r="A1742" s="1" t="s">
        <v>7621</v>
      </c>
      <c r="B1742" s="1" t="s">
        <v>7622</v>
      </c>
      <c r="C1742" s="1" t="s">
        <v>6722</v>
      </c>
      <c r="D1742" s="1" t="s">
        <v>6723</v>
      </c>
      <c r="E1742" s="1" t="s">
        <v>6724</v>
      </c>
      <c r="F1742" s="1" t="s">
        <v>7550</v>
      </c>
      <c r="G1742" s="1" t="s">
        <v>7551</v>
      </c>
      <c r="H1742" s="1" t="s">
        <v>7552</v>
      </c>
      <c r="I1742" s="1" t="s">
        <v>7600</v>
      </c>
      <c r="J1742" s="1" t="s">
        <v>7601</v>
      </c>
      <c r="K1742" s="1" t="s">
        <v>7602</v>
      </c>
      <c r="L1742" s="1" t="s">
        <v>7623</v>
      </c>
      <c r="M1742" s="1" t="s">
        <v>7624</v>
      </c>
    </row>
    <row r="1743" customFormat="false" ht="12.8" hidden="false" customHeight="false" outlineLevel="0" collapsed="false">
      <c r="A1743" s="1" t="s">
        <v>7625</v>
      </c>
      <c r="B1743" s="1" t="s">
        <v>7626</v>
      </c>
      <c r="C1743" s="1" t="s">
        <v>6722</v>
      </c>
      <c r="D1743" s="1" t="s">
        <v>6723</v>
      </c>
      <c r="E1743" s="1" t="s">
        <v>6724</v>
      </c>
      <c r="F1743" s="1" t="s">
        <v>7550</v>
      </c>
      <c r="G1743" s="1" t="s">
        <v>7551</v>
      </c>
      <c r="H1743" s="1" t="s">
        <v>7552</v>
      </c>
      <c r="I1743" s="1" t="s">
        <v>7600</v>
      </c>
      <c r="J1743" s="1" t="s">
        <v>7601</v>
      </c>
      <c r="K1743" s="1" t="s">
        <v>7602</v>
      </c>
      <c r="L1743" s="1" t="s">
        <v>7627</v>
      </c>
      <c r="M1743" s="1" t="s">
        <v>7628</v>
      </c>
    </row>
    <row r="1744" customFormat="false" ht="12.8" hidden="false" customHeight="false" outlineLevel="0" collapsed="false">
      <c r="A1744" s="1" t="s">
        <v>7629</v>
      </c>
      <c r="B1744" s="1" t="s">
        <v>7630</v>
      </c>
      <c r="C1744" s="1" t="s">
        <v>6722</v>
      </c>
      <c r="D1744" s="1" t="s">
        <v>6723</v>
      </c>
      <c r="E1744" s="1" t="s">
        <v>6724</v>
      </c>
      <c r="F1744" s="1" t="s">
        <v>7550</v>
      </c>
      <c r="G1744" s="1" t="s">
        <v>7551</v>
      </c>
      <c r="H1744" s="1" t="s">
        <v>7552</v>
      </c>
      <c r="I1744" s="1" t="s">
        <v>7600</v>
      </c>
      <c r="J1744" s="1" t="s">
        <v>7601</v>
      </c>
      <c r="K1744" s="1" t="s">
        <v>7602</v>
      </c>
      <c r="L1744" s="1" t="s">
        <v>7631</v>
      </c>
      <c r="M1744" s="1" t="s">
        <v>7632</v>
      </c>
    </row>
    <row r="1745" customFormat="false" ht="12.8" hidden="false" customHeight="false" outlineLevel="0" collapsed="false">
      <c r="A1745" s="1" t="s">
        <v>7633</v>
      </c>
      <c r="B1745" s="1" t="s">
        <v>7634</v>
      </c>
      <c r="C1745" s="1" t="s">
        <v>6722</v>
      </c>
      <c r="D1745" s="1" t="s">
        <v>6723</v>
      </c>
      <c r="E1745" s="1" t="s">
        <v>6724</v>
      </c>
      <c r="F1745" s="1" t="s">
        <v>7550</v>
      </c>
      <c r="G1745" s="1" t="s">
        <v>7551</v>
      </c>
      <c r="H1745" s="1" t="s">
        <v>7552</v>
      </c>
      <c r="I1745" s="1" t="s">
        <v>7600</v>
      </c>
      <c r="J1745" s="1" t="s">
        <v>7601</v>
      </c>
      <c r="K1745" s="1" t="s">
        <v>7602</v>
      </c>
      <c r="L1745" s="1" t="s">
        <v>7635</v>
      </c>
      <c r="M1745" s="1" t="s">
        <v>7636</v>
      </c>
    </row>
    <row r="1746" customFormat="false" ht="12.8" hidden="false" customHeight="false" outlineLevel="0" collapsed="false">
      <c r="A1746" s="1" t="s">
        <v>7637</v>
      </c>
      <c r="B1746" s="1" t="s">
        <v>7638</v>
      </c>
      <c r="C1746" s="1" t="s">
        <v>6722</v>
      </c>
      <c r="D1746" s="1" t="s">
        <v>6723</v>
      </c>
      <c r="E1746" s="1" t="s">
        <v>6724</v>
      </c>
      <c r="F1746" s="1" t="s">
        <v>7550</v>
      </c>
      <c r="G1746" s="1" t="s">
        <v>7551</v>
      </c>
      <c r="H1746" s="1" t="s">
        <v>7552</v>
      </c>
      <c r="I1746" s="1" t="s">
        <v>7600</v>
      </c>
      <c r="J1746" s="1" t="s">
        <v>7601</v>
      </c>
      <c r="K1746" s="1" t="s">
        <v>7602</v>
      </c>
      <c r="L1746" s="1" t="s">
        <v>7639</v>
      </c>
      <c r="M1746" s="1" t="s">
        <v>7640</v>
      </c>
    </row>
    <row r="1747" customFormat="false" ht="12.8" hidden="false" customHeight="false" outlineLevel="0" collapsed="false">
      <c r="A1747" s="1" t="s">
        <v>7641</v>
      </c>
      <c r="B1747" s="1" t="s">
        <v>7642</v>
      </c>
      <c r="C1747" s="1" t="s">
        <v>6722</v>
      </c>
      <c r="D1747" s="1" t="s">
        <v>6723</v>
      </c>
      <c r="E1747" s="1" t="s">
        <v>6724</v>
      </c>
      <c r="F1747" s="1" t="s">
        <v>7550</v>
      </c>
      <c r="G1747" s="1" t="s">
        <v>7551</v>
      </c>
      <c r="H1747" s="1" t="s">
        <v>7552</v>
      </c>
      <c r="I1747" s="1" t="s">
        <v>7600</v>
      </c>
      <c r="J1747" s="1" t="s">
        <v>7601</v>
      </c>
      <c r="K1747" s="1" t="s">
        <v>7602</v>
      </c>
      <c r="L1747" s="1" t="s">
        <v>7643</v>
      </c>
      <c r="M1747" s="1" t="s">
        <v>7644</v>
      </c>
    </row>
    <row r="1748" customFormat="false" ht="12.8" hidden="false" customHeight="false" outlineLevel="0" collapsed="false">
      <c r="A1748" s="1" t="s">
        <v>7645</v>
      </c>
      <c r="B1748" s="1" t="s">
        <v>7646</v>
      </c>
      <c r="C1748" s="1" t="s">
        <v>6722</v>
      </c>
      <c r="D1748" s="1" t="s">
        <v>6723</v>
      </c>
      <c r="E1748" s="1" t="s">
        <v>6724</v>
      </c>
      <c r="F1748" s="1" t="s">
        <v>7550</v>
      </c>
      <c r="G1748" s="1" t="s">
        <v>7551</v>
      </c>
      <c r="H1748" s="1" t="s">
        <v>7552</v>
      </c>
      <c r="I1748" s="1" t="s">
        <v>7647</v>
      </c>
      <c r="J1748" s="1" t="s">
        <v>7648</v>
      </c>
      <c r="K1748" s="1" t="s">
        <v>7649</v>
      </c>
      <c r="L1748" s="1" t="s">
        <v>7650</v>
      </c>
      <c r="M1748" s="1" t="s">
        <v>7651</v>
      </c>
    </row>
    <row r="1749" customFormat="false" ht="12.8" hidden="false" customHeight="false" outlineLevel="0" collapsed="false">
      <c r="A1749" s="1" t="s">
        <v>7652</v>
      </c>
      <c r="B1749" s="1" t="s">
        <v>7653</v>
      </c>
      <c r="C1749" s="1" t="s">
        <v>6722</v>
      </c>
      <c r="D1749" s="1" t="s">
        <v>6723</v>
      </c>
      <c r="E1749" s="1" t="s">
        <v>6724</v>
      </c>
      <c r="F1749" s="1" t="s">
        <v>7550</v>
      </c>
      <c r="G1749" s="1" t="s">
        <v>7551</v>
      </c>
      <c r="H1749" s="1" t="s">
        <v>7552</v>
      </c>
      <c r="I1749" s="1" t="s">
        <v>7647</v>
      </c>
      <c r="J1749" s="1" t="s">
        <v>7648</v>
      </c>
      <c r="K1749" s="1" t="s">
        <v>7649</v>
      </c>
      <c r="L1749" s="1" t="s">
        <v>7654</v>
      </c>
      <c r="M1749" s="1" t="s">
        <v>7655</v>
      </c>
    </row>
    <row r="1750" customFormat="false" ht="12.8" hidden="false" customHeight="false" outlineLevel="0" collapsed="false">
      <c r="A1750" s="1" t="s">
        <v>7656</v>
      </c>
      <c r="B1750" s="1" t="s">
        <v>7657</v>
      </c>
      <c r="C1750" s="1" t="s">
        <v>6722</v>
      </c>
      <c r="D1750" s="1" t="s">
        <v>6723</v>
      </c>
      <c r="E1750" s="1" t="s">
        <v>6724</v>
      </c>
      <c r="F1750" s="1" t="s">
        <v>7550</v>
      </c>
      <c r="G1750" s="1" t="s">
        <v>7551</v>
      </c>
      <c r="H1750" s="1" t="s">
        <v>7552</v>
      </c>
      <c r="I1750" s="1" t="s">
        <v>7647</v>
      </c>
      <c r="J1750" s="1" t="s">
        <v>7648</v>
      </c>
      <c r="K1750" s="1" t="s">
        <v>7649</v>
      </c>
      <c r="L1750" s="1" t="s">
        <v>7658</v>
      </c>
      <c r="M1750" s="1" t="s">
        <v>7659</v>
      </c>
    </row>
    <row r="1751" customFormat="false" ht="12.8" hidden="false" customHeight="false" outlineLevel="0" collapsed="false">
      <c r="A1751" s="1" t="s">
        <v>7660</v>
      </c>
      <c r="B1751" s="1" t="s">
        <v>7661</v>
      </c>
      <c r="C1751" s="1" t="s">
        <v>6722</v>
      </c>
      <c r="D1751" s="1" t="s">
        <v>6723</v>
      </c>
      <c r="E1751" s="1" t="s">
        <v>6724</v>
      </c>
      <c r="F1751" s="1" t="s">
        <v>7550</v>
      </c>
      <c r="G1751" s="1" t="s">
        <v>7551</v>
      </c>
      <c r="H1751" s="1" t="s">
        <v>7552</v>
      </c>
      <c r="I1751" s="1" t="s">
        <v>7647</v>
      </c>
      <c r="J1751" s="1" t="s">
        <v>7648</v>
      </c>
      <c r="K1751" s="1" t="s">
        <v>7649</v>
      </c>
      <c r="L1751" s="1" t="s">
        <v>7662</v>
      </c>
      <c r="M1751" s="1" t="s">
        <v>7663</v>
      </c>
    </row>
    <row r="1752" customFormat="false" ht="12.8" hidden="false" customHeight="false" outlineLevel="0" collapsed="false">
      <c r="A1752" s="1" t="s">
        <v>7664</v>
      </c>
      <c r="B1752" s="1" t="s">
        <v>7665</v>
      </c>
      <c r="C1752" s="1" t="s">
        <v>6722</v>
      </c>
      <c r="D1752" s="1" t="s">
        <v>6723</v>
      </c>
      <c r="E1752" s="1" t="s">
        <v>6724</v>
      </c>
      <c r="F1752" s="1" t="s">
        <v>7550</v>
      </c>
      <c r="G1752" s="1" t="s">
        <v>7551</v>
      </c>
      <c r="H1752" s="1" t="s">
        <v>7552</v>
      </c>
      <c r="I1752" s="1" t="s">
        <v>7647</v>
      </c>
      <c r="J1752" s="1" t="s">
        <v>7648</v>
      </c>
      <c r="K1752" s="1" t="s">
        <v>7649</v>
      </c>
      <c r="L1752" s="1" t="s">
        <v>7666</v>
      </c>
      <c r="M1752" s="1" t="s">
        <v>7667</v>
      </c>
    </row>
    <row r="1753" customFormat="false" ht="12.8" hidden="false" customHeight="false" outlineLevel="0" collapsed="false">
      <c r="A1753" s="1" t="s">
        <v>7668</v>
      </c>
      <c r="B1753" s="1" t="s">
        <v>7669</v>
      </c>
      <c r="C1753" s="1" t="s">
        <v>6722</v>
      </c>
      <c r="D1753" s="1" t="s">
        <v>6723</v>
      </c>
      <c r="E1753" s="1" t="s">
        <v>6724</v>
      </c>
      <c r="F1753" s="1" t="s">
        <v>7550</v>
      </c>
      <c r="G1753" s="1" t="s">
        <v>7551</v>
      </c>
      <c r="H1753" s="1" t="s">
        <v>7552</v>
      </c>
      <c r="I1753" s="1" t="s">
        <v>7647</v>
      </c>
      <c r="J1753" s="1" t="s">
        <v>7648</v>
      </c>
      <c r="K1753" s="1" t="s">
        <v>7649</v>
      </c>
      <c r="L1753" s="1" t="s">
        <v>7596</v>
      </c>
      <c r="M1753" s="1" t="s">
        <v>7597</v>
      </c>
    </row>
    <row r="1754" customFormat="false" ht="12.8" hidden="false" customHeight="false" outlineLevel="0" collapsed="false">
      <c r="A1754" s="1" t="s">
        <v>7670</v>
      </c>
      <c r="B1754" s="1" t="s">
        <v>7671</v>
      </c>
      <c r="C1754" s="1" t="s">
        <v>6722</v>
      </c>
      <c r="D1754" s="1" t="s">
        <v>6723</v>
      </c>
      <c r="E1754" s="1" t="s">
        <v>6724</v>
      </c>
      <c r="F1754" s="1" t="s">
        <v>7550</v>
      </c>
      <c r="G1754" s="1" t="s">
        <v>7551</v>
      </c>
      <c r="H1754" s="1" t="s">
        <v>7552</v>
      </c>
      <c r="I1754" s="1" t="s">
        <v>7672</v>
      </c>
      <c r="J1754" s="1" t="s">
        <v>7673</v>
      </c>
      <c r="K1754" s="1" t="s">
        <v>7674</v>
      </c>
      <c r="L1754" s="1" t="s">
        <v>7675</v>
      </c>
      <c r="M1754" s="1" t="s">
        <v>7676</v>
      </c>
    </row>
    <row r="1755" customFormat="false" ht="12.8" hidden="false" customHeight="false" outlineLevel="0" collapsed="false">
      <c r="A1755" s="1" t="s">
        <v>7677</v>
      </c>
      <c r="B1755" s="1" t="s">
        <v>7678</v>
      </c>
      <c r="C1755" s="1" t="s">
        <v>6722</v>
      </c>
      <c r="D1755" s="1" t="s">
        <v>6723</v>
      </c>
      <c r="E1755" s="1" t="s">
        <v>6724</v>
      </c>
      <c r="F1755" s="1" t="s">
        <v>7550</v>
      </c>
      <c r="G1755" s="1" t="s">
        <v>7551</v>
      </c>
      <c r="H1755" s="1" t="s">
        <v>7552</v>
      </c>
      <c r="I1755" s="1" t="s">
        <v>7672</v>
      </c>
      <c r="J1755" s="1" t="s">
        <v>7673</v>
      </c>
      <c r="K1755" s="1" t="s">
        <v>7674</v>
      </c>
      <c r="L1755" s="1" t="s">
        <v>7679</v>
      </c>
      <c r="M1755" s="1" t="s">
        <v>7680</v>
      </c>
    </row>
    <row r="1756" customFormat="false" ht="12.8" hidden="false" customHeight="false" outlineLevel="0" collapsed="false">
      <c r="A1756" s="1" t="s">
        <v>7681</v>
      </c>
      <c r="B1756" s="1" t="s">
        <v>7682</v>
      </c>
      <c r="C1756" s="1" t="s">
        <v>6722</v>
      </c>
      <c r="D1756" s="1" t="s">
        <v>6723</v>
      </c>
      <c r="E1756" s="1" t="s">
        <v>6724</v>
      </c>
      <c r="F1756" s="1" t="s">
        <v>7550</v>
      </c>
      <c r="G1756" s="1" t="s">
        <v>7551</v>
      </c>
      <c r="H1756" s="1" t="s">
        <v>7552</v>
      </c>
      <c r="I1756" s="1" t="s">
        <v>7672</v>
      </c>
      <c r="J1756" s="1" t="s">
        <v>7673</v>
      </c>
      <c r="K1756" s="1" t="s">
        <v>7674</v>
      </c>
      <c r="L1756" s="1" t="s">
        <v>7683</v>
      </c>
      <c r="M1756" s="1" t="s">
        <v>7684</v>
      </c>
    </row>
    <row r="1757" customFormat="false" ht="12.8" hidden="false" customHeight="false" outlineLevel="0" collapsed="false">
      <c r="A1757" s="1" t="s">
        <v>7685</v>
      </c>
      <c r="B1757" s="1" t="s">
        <v>7686</v>
      </c>
      <c r="C1757" s="1" t="s">
        <v>6722</v>
      </c>
      <c r="D1757" s="1" t="s">
        <v>6723</v>
      </c>
      <c r="E1757" s="1" t="s">
        <v>6724</v>
      </c>
      <c r="F1757" s="1" t="s">
        <v>7550</v>
      </c>
      <c r="G1757" s="1" t="s">
        <v>7551</v>
      </c>
      <c r="H1757" s="1" t="s">
        <v>7552</v>
      </c>
      <c r="I1757" s="1" t="s">
        <v>7672</v>
      </c>
      <c r="J1757" s="1" t="s">
        <v>7673</v>
      </c>
      <c r="K1757" s="1" t="s">
        <v>7674</v>
      </c>
      <c r="L1757" s="1" t="s">
        <v>7687</v>
      </c>
      <c r="M1757" s="1" t="s">
        <v>7688</v>
      </c>
    </row>
    <row r="1758" customFormat="false" ht="12.8" hidden="false" customHeight="false" outlineLevel="0" collapsed="false">
      <c r="A1758" s="1" t="s">
        <v>7689</v>
      </c>
      <c r="B1758" s="1" t="s">
        <v>7690</v>
      </c>
      <c r="C1758" s="1" t="s">
        <v>6722</v>
      </c>
      <c r="D1758" s="1" t="s">
        <v>6723</v>
      </c>
      <c r="E1758" s="1" t="s">
        <v>6724</v>
      </c>
      <c r="F1758" s="1" t="s">
        <v>7550</v>
      </c>
      <c r="G1758" s="1" t="s">
        <v>7551</v>
      </c>
      <c r="H1758" s="1" t="s">
        <v>7552</v>
      </c>
      <c r="I1758" s="1" t="s">
        <v>7691</v>
      </c>
      <c r="J1758" s="1" t="s">
        <v>7692</v>
      </c>
      <c r="K1758" s="1" t="s">
        <v>7693</v>
      </c>
      <c r="L1758" s="1" t="s">
        <v>7694</v>
      </c>
      <c r="M1758" s="1" t="s">
        <v>7695</v>
      </c>
    </row>
    <row r="1759" customFormat="false" ht="12.8" hidden="false" customHeight="false" outlineLevel="0" collapsed="false">
      <c r="A1759" s="1" t="s">
        <v>7696</v>
      </c>
      <c r="B1759" s="1" t="s">
        <v>7697</v>
      </c>
      <c r="C1759" s="1" t="s">
        <v>6722</v>
      </c>
      <c r="D1759" s="1" t="s">
        <v>6723</v>
      </c>
      <c r="E1759" s="1" t="s">
        <v>6724</v>
      </c>
      <c r="F1759" s="1" t="s">
        <v>7550</v>
      </c>
      <c r="G1759" s="1" t="s">
        <v>7551</v>
      </c>
      <c r="H1759" s="1" t="s">
        <v>7552</v>
      </c>
      <c r="I1759" s="1" t="s">
        <v>7691</v>
      </c>
      <c r="J1759" s="1" t="s">
        <v>7692</v>
      </c>
      <c r="K1759" s="1" t="s">
        <v>7693</v>
      </c>
      <c r="L1759" s="1" t="s">
        <v>7698</v>
      </c>
      <c r="M1759" s="1" t="s">
        <v>7699</v>
      </c>
    </row>
    <row r="1760" customFormat="false" ht="12.8" hidden="false" customHeight="false" outlineLevel="0" collapsed="false">
      <c r="A1760" s="1" t="s">
        <v>7700</v>
      </c>
      <c r="B1760" s="1" t="s">
        <v>7701</v>
      </c>
      <c r="C1760" s="1" t="s">
        <v>6722</v>
      </c>
      <c r="D1760" s="1" t="s">
        <v>6723</v>
      </c>
      <c r="E1760" s="1" t="s">
        <v>6724</v>
      </c>
      <c r="F1760" s="1" t="s">
        <v>7550</v>
      </c>
      <c r="G1760" s="1" t="s">
        <v>7551</v>
      </c>
      <c r="H1760" s="1" t="s">
        <v>7552</v>
      </c>
      <c r="I1760" s="1" t="s">
        <v>7691</v>
      </c>
      <c r="J1760" s="1" t="s">
        <v>7692</v>
      </c>
      <c r="K1760" s="1" t="s">
        <v>7693</v>
      </c>
      <c r="L1760" s="1" t="s">
        <v>7702</v>
      </c>
      <c r="M1760" s="1" t="s">
        <v>7703</v>
      </c>
    </row>
    <row r="1761" customFormat="false" ht="12.8" hidden="false" customHeight="false" outlineLevel="0" collapsed="false">
      <c r="A1761" s="1" t="s">
        <v>7704</v>
      </c>
      <c r="B1761" s="1" t="s">
        <v>7705</v>
      </c>
      <c r="C1761" s="1" t="s">
        <v>6722</v>
      </c>
      <c r="D1761" s="1" t="s">
        <v>6723</v>
      </c>
      <c r="E1761" s="1" t="s">
        <v>6724</v>
      </c>
      <c r="F1761" s="1" t="s">
        <v>7550</v>
      </c>
      <c r="G1761" s="1" t="s">
        <v>7551</v>
      </c>
      <c r="H1761" s="1" t="s">
        <v>7552</v>
      </c>
      <c r="I1761" s="1" t="s">
        <v>7691</v>
      </c>
      <c r="J1761" s="1" t="s">
        <v>7692</v>
      </c>
      <c r="K1761" s="1" t="s">
        <v>7693</v>
      </c>
      <c r="L1761" s="1" t="s">
        <v>7706</v>
      </c>
      <c r="M1761" s="1" t="s">
        <v>7707</v>
      </c>
    </row>
    <row r="1762" customFormat="false" ht="12.8" hidden="false" customHeight="false" outlineLevel="0" collapsed="false">
      <c r="A1762" s="1" t="s">
        <v>7708</v>
      </c>
      <c r="B1762" s="1" t="s">
        <v>7709</v>
      </c>
      <c r="C1762" s="1" t="s">
        <v>6722</v>
      </c>
      <c r="D1762" s="1" t="s">
        <v>6723</v>
      </c>
      <c r="E1762" s="1" t="s">
        <v>6724</v>
      </c>
      <c r="F1762" s="1" t="s">
        <v>7550</v>
      </c>
      <c r="G1762" s="1" t="s">
        <v>7551</v>
      </c>
      <c r="H1762" s="1" t="s">
        <v>7552</v>
      </c>
      <c r="I1762" s="1" t="s">
        <v>7710</v>
      </c>
      <c r="J1762" s="1" t="s">
        <v>7711</v>
      </c>
      <c r="K1762" s="1" t="s">
        <v>7712</v>
      </c>
      <c r="L1762" s="1" t="s">
        <v>7713</v>
      </c>
      <c r="M1762" s="1" t="s">
        <v>7477</v>
      </c>
    </row>
    <row r="1763" customFormat="false" ht="12.8" hidden="false" customHeight="false" outlineLevel="0" collapsed="false">
      <c r="A1763" s="1" t="s">
        <v>7714</v>
      </c>
      <c r="B1763" s="1" t="s">
        <v>7715</v>
      </c>
      <c r="C1763" s="1" t="s">
        <v>6722</v>
      </c>
      <c r="D1763" s="1" t="s">
        <v>6723</v>
      </c>
      <c r="E1763" s="1" t="s">
        <v>6724</v>
      </c>
      <c r="F1763" s="1" t="s">
        <v>7550</v>
      </c>
      <c r="G1763" s="1" t="s">
        <v>7551</v>
      </c>
      <c r="H1763" s="1" t="s">
        <v>7552</v>
      </c>
      <c r="I1763" s="1" t="s">
        <v>7710</v>
      </c>
      <c r="J1763" s="1" t="s">
        <v>7711</v>
      </c>
      <c r="K1763" s="1" t="s">
        <v>7712</v>
      </c>
      <c r="L1763" s="1" t="s">
        <v>7716</v>
      </c>
      <c r="M1763" s="1" t="s">
        <v>7717</v>
      </c>
    </row>
    <row r="1764" customFormat="false" ht="12.8" hidden="false" customHeight="false" outlineLevel="0" collapsed="false">
      <c r="A1764" s="1" t="s">
        <v>7718</v>
      </c>
      <c r="B1764" s="1" t="s">
        <v>7719</v>
      </c>
      <c r="C1764" s="1" t="s">
        <v>6722</v>
      </c>
      <c r="D1764" s="1" t="s">
        <v>6723</v>
      </c>
      <c r="E1764" s="1" t="s">
        <v>6724</v>
      </c>
      <c r="F1764" s="1" t="s">
        <v>7550</v>
      </c>
      <c r="G1764" s="1" t="s">
        <v>7551</v>
      </c>
      <c r="H1764" s="1" t="s">
        <v>7552</v>
      </c>
      <c r="I1764" s="1" t="s">
        <v>7720</v>
      </c>
      <c r="J1764" s="1" t="s">
        <v>47</v>
      </c>
      <c r="K1764" s="1" t="s">
        <v>42</v>
      </c>
      <c r="L1764" s="1" t="s">
        <v>7721</v>
      </c>
      <c r="M1764" s="1" t="s">
        <v>7722</v>
      </c>
    </row>
    <row r="1765" customFormat="false" ht="12.8" hidden="false" customHeight="false" outlineLevel="0" collapsed="false">
      <c r="A1765" s="1" t="s">
        <v>7723</v>
      </c>
      <c r="B1765" s="1" t="s">
        <v>7724</v>
      </c>
      <c r="C1765" s="1" t="s">
        <v>6722</v>
      </c>
      <c r="D1765" s="1" t="s">
        <v>6723</v>
      </c>
      <c r="E1765" s="1" t="s">
        <v>6724</v>
      </c>
      <c r="F1765" s="1" t="s">
        <v>7550</v>
      </c>
      <c r="G1765" s="1" t="s">
        <v>7551</v>
      </c>
      <c r="H1765" s="1" t="s">
        <v>7552</v>
      </c>
      <c r="I1765" s="1" t="s">
        <v>7720</v>
      </c>
      <c r="J1765" s="1" t="s">
        <v>47</v>
      </c>
      <c r="K1765" s="1" t="s">
        <v>42</v>
      </c>
      <c r="L1765" s="1" t="s">
        <v>7725</v>
      </c>
      <c r="M1765" s="1" t="s">
        <v>7726</v>
      </c>
    </row>
    <row r="1766" customFormat="false" ht="12.8" hidden="false" customHeight="false" outlineLevel="0" collapsed="false">
      <c r="A1766" s="1" t="s">
        <v>7727</v>
      </c>
      <c r="B1766" s="1" t="s">
        <v>7728</v>
      </c>
      <c r="C1766" s="1" t="s">
        <v>6722</v>
      </c>
      <c r="D1766" s="1" t="s">
        <v>6723</v>
      </c>
      <c r="E1766" s="1" t="s">
        <v>6724</v>
      </c>
      <c r="F1766" s="1" t="s">
        <v>7550</v>
      </c>
      <c r="G1766" s="1" t="s">
        <v>7551</v>
      </c>
      <c r="H1766" s="1" t="s">
        <v>7552</v>
      </c>
      <c r="I1766" s="1" t="s">
        <v>7720</v>
      </c>
      <c r="J1766" s="1" t="s">
        <v>47</v>
      </c>
      <c r="K1766" s="1" t="s">
        <v>42</v>
      </c>
      <c r="L1766" s="1" t="s">
        <v>7729</v>
      </c>
      <c r="M1766" s="1" t="s">
        <v>7730</v>
      </c>
    </row>
    <row r="1767" customFormat="false" ht="12.8" hidden="false" customHeight="false" outlineLevel="0" collapsed="false">
      <c r="A1767" s="1" t="s">
        <v>7731</v>
      </c>
      <c r="B1767" s="1" t="s">
        <v>7732</v>
      </c>
      <c r="C1767" s="1" t="s">
        <v>6722</v>
      </c>
      <c r="D1767" s="1" t="s">
        <v>6723</v>
      </c>
      <c r="E1767" s="1" t="s">
        <v>6724</v>
      </c>
      <c r="F1767" s="1" t="s">
        <v>7550</v>
      </c>
      <c r="G1767" s="1" t="s">
        <v>7551</v>
      </c>
      <c r="H1767" s="1" t="s">
        <v>7552</v>
      </c>
      <c r="I1767" s="1" t="s">
        <v>7720</v>
      </c>
      <c r="J1767" s="1" t="s">
        <v>47</v>
      </c>
      <c r="K1767" s="1" t="s">
        <v>42</v>
      </c>
      <c r="L1767" s="1" t="s">
        <v>7733</v>
      </c>
      <c r="M1767" s="1" t="s">
        <v>7734</v>
      </c>
    </row>
    <row r="1768" customFormat="false" ht="12.8" hidden="false" customHeight="false" outlineLevel="0" collapsed="false">
      <c r="A1768" s="1" t="s">
        <v>7735</v>
      </c>
      <c r="B1768" s="1" t="s">
        <v>7736</v>
      </c>
      <c r="C1768" s="1" t="s">
        <v>6722</v>
      </c>
      <c r="D1768" s="1" t="s">
        <v>6723</v>
      </c>
      <c r="E1768" s="1" t="s">
        <v>6724</v>
      </c>
      <c r="F1768" s="1" t="s">
        <v>7550</v>
      </c>
      <c r="G1768" s="1" t="s">
        <v>7551</v>
      </c>
      <c r="H1768" s="1" t="s">
        <v>7552</v>
      </c>
      <c r="I1768" s="1" t="s">
        <v>7720</v>
      </c>
      <c r="J1768" s="1" t="s">
        <v>47</v>
      </c>
      <c r="K1768" s="1" t="s">
        <v>42</v>
      </c>
      <c r="L1768" s="1" t="s">
        <v>7737</v>
      </c>
      <c r="M1768" s="1" t="s">
        <v>7738</v>
      </c>
    </row>
    <row r="1769" customFormat="false" ht="12.8" hidden="false" customHeight="false" outlineLevel="0" collapsed="false">
      <c r="A1769" s="1" t="s">
        <v>7739</v>
      </c>
      <c r="B1769" s="1" t="s">
        <v>7740</v>
      </c>
      <c r="C1769" s="1" t="s">
        <v>6722</v>
      </c>
      <c r="D1769" s="1" t="s">
        <v>6723</v>
      </c>
      <c r="E1769" s="1" t="s">
        <v>6724</v>
      </c>
      <c r="F1769" s="1" t="s">
        <v>7550</v>
      </c>
      <c r="G1769" s="1" t="s">
        <v>7551</v>
      </c>
      <c r="H1769" s="1" t="s">
        <v>7552</v>
      </c>
      <c r="I1769" s="1" t="s">
        <v>7720</v>
      </c>
      <c r="J1769" s="1" t="s">
        <v>47</v>
      </c>
      <c r="K1769" s="1" t="s">
        <v>42</v>
      </c>
      <c r="L1769" s="1" t="s">
        <v>7741</v>
      </c>
      <c r="M1769" s="1" t="s">
        <v>7742</v>
      </c>
    </row>
    <row r="1770" customFormat="false" ht="12.8" hidden="false" customHeight="false" outlineLevel="0" collapsed="false">
      <c r="A1770" s="1" t="s">
        <v>7743</v>
      </c>
      <c r="B1770" s="1" t="s">
        <v>7744</v>
      </c>
      <c r="C1770" s="1" t="s">
        <v>6722</v>
      </c>
      <c r="D1770" s="1" t="s">
        <v>6723</v>
      </c>
      <c r="E1770" s="1" t="s">
        <v>6724</v>
      </c>
      <c r="F1770" s="1" t="s">
        <v>7550</v>
      </c>
      <c r="G1770" s="1" t="s">
        <v>7551</v>
      </c>
      <c r="H1770" s="1" t="s">
        <v>7552</v>
      </c>
      <c r="I1770" s="1" t="s">
        <v>7720</v>
      </c>
      <c r="J1770" s="1" t="s">
        <v>47</v>
      </c>
      <c r="K1770" s="1" t="s">
        <v>42</v>
      </c>
      <c r="L1770" s="1" t="s">
        <v>7745</v>
      </c>
      <c r="M1770" s="1" t="s">
        <v>7746</v>
      </c>
    </row>
    <row r="1771" customFormat="false" ht="12.8" hidden="false" customHeight="false" outlineLevel="0" collapsed="false">
      <c r="A1771" s="1" t="s">
        <v>7747</v>
      </c>
      <c r="B1771" s="1" t="s">
        <v>7748</v>
      </c>
      <c r="C1771" s="1" t="s">
        <v>6722</v>
      </c>
      <c r="D1771" s="1" t="s">
        <v>6723</v>
      </c>
      <c r="E1771" s="1" t="s">
        <v>6724</v>
      </c>
      <c r="F1771" s="1" t="s">
        <v>7550</v>
      </c>
      <c r="G1771" s="1" t="s">
        <v>7551</v>
      </c>
      <c r="H1771" s="1" t="s">
        <v>7552</v>
      </c>
      <c r="I1771" s="1" t="s">
        <v>7720</v>
      </c>
      <c r="J1771" s="1" t="s">
        <v>47</v>
      </c>
      <c r="K1771" s="1" t="s">
        <v>42</v>
      </c>
      <c r="L1771" s="1" t="s">
        <v>7749</v>
      </c>
      <c r="M1771" s="1" t="s">
        <v>7750</v>
      </c>
    </row>
    <row r="1772" customFormat="false" ht="12.8" hidden="false" customHeight="false" outlineLevel="0" collapsed="false">
      <c r="A1772" s="1" t="s">
        <v>7751</v>
      </c>
      <c r="B1772" s="1" t="s">
        <v>7752</v>
      </c>
      <c r="C1772" s="1" t="s">
        <v>6722</v>
      </c>
      <c r="D1772" s="1" t="s">
        <v>6723</v>
      </c>
      <c r="E1772" s="1" t="s">
        <v>6724</v>
      </c>
      <c r="F1772" s="1" t="s">
        <v>7550</v>
      </c>
      <c r="G1772" s="1" t="s">
        <v>7551</v>
      </c>
      <c r="H1772" s="1" t="s">
        <v>7552</v>
      </c>
      <c r="I1772" s="1" t="s">
        <v>7720</v>
      </c>
      <c r="J1772" s="1" t="s">
        <v>47</v>
      </c>
      <c r="K1772" s="1" t="s">
        <v>42</v>
      </c>
      <c r="L1772" s="1" t="s">
        <v>7753</v>
      </c>
      <c r="M1772" s="1" t="s">
        <v>7754</v>
      </c>
    </row>
    <row r="1773" customFormat="false" ht="12.8" hidden="false" customHeight="false" outlineLevel="0" collapsed="false">
      <c r="A1773" s="1" t="s">
        <v>7755</v>
      </c>
      <c r="B1773" s="1" t="s">
        <v>7756</v>
      </c>
      <c r="C1773" s="1" t="s">
        <v>6722</v>
      </c>
      <c r="D1773" s="1" t="s">
        <v>6723</v>
      </c>
      <c r="E1773" s="1" t="s">
        <v>6724</v>
      </c>
      <c r="F1773" s="1" t="s">
        <v>7550</v>
      </c>
      <c r="G1773" s="1" t="s">
        <v>7551</v>
      </c>
      <c r="H1773" s="1" t="s">
        <v>7552</v>
      </c>
      <c r="I1773" s="1" t="s">
        <v>7720</v>
      </c>
      <c r="J1773" s="1" t="s">
        <v>47</v>
      </c>
      <c r="K1773" s="1" t="s">
        <v>42</v>
      </c>
      <c r="L1773" s="1" t="s">
        <v>7757</v>
      </c>
      <c r="M1773" s="1" t="s">
        <v>7758</v>
      </c>
    </row>
    <row r="1774" customFormat="false" ht="12.8" hidden="false" customHeight="false" outlineLevel="0" collapsed="false">
      <c r="A1774" s="1" t="s">
        <v>7759</v>
      </c>
      <c r="B1774" s="1" t="s">
        <v>7760</v>
      </c>
      <c r="C1774" s="1" t="s">
        <v>6722</v>
      </c>
      <c r="D1774" s="1" t="s">
        <v>6723</v>
      </c>
      <c r="E1774" s="1" t="s">
        <v>6724</v>
      </c>
      <c r="F1774" s="1" t="s">
        <v>7550</v>
      </c>
      <c r="G1774" s="1" t="s">
        <v>7551</v>
      </c>
      <c r="H1774" s="1" t="s">
        <v>7552</v>
      </c>
      <c r="I1774" s="1" t="s">
        <v>7720</v>
      </c>
      <c r="J1774" s="1" t="s">
        <v>47</v>
      </c>
      <c r="K1774" s="1" t="s">
        <v>42</v>
      </c>
      <c r="L1774" s="1" t="s">
        <v>7761</v>
      </c>
      <c r="M1774" s="1" t="s">
        <v>7762</v>
      </c>
    </row>
    <row r="1775" customFormat="false" ht="12.8" hidden="false" customHeight="false" outlineLevel="0" collapsed="false">
      <c r="A1775" s="1" t="s">
        <v>7763</v>
      </c>
      <c r="B1775" s="1" t="s">
        <v>7764</v>
      </c>
      <c r="C1775" s="1" t="s">
        <v>6722</v>
      </c>
      <c r="D1775" s="1" t="s">
        <v>6723</v>
      </c>
      <c r="E1775" s="1" t="s">
        <v>6724</v>
      </c>
      <c r="F1775" s="1" t="s">
        <v>7550</v>
      </c>
      <c r="G1775" s="1" t="s">
        <v>7551</v>
      </c>
      <c r="H1775" s="1" t="s">
        <v>7552</v>
      </c>
      <c r="I1775" s="1" t="s">
        <v>7720</v>
      </c>
      <c r="J1775" s="1" t="s">
        <v>47</v>
      </c>
      <c r="K1775" s="1" t="s">
        <v>42</v>
      </c>
      <c r="L1775" s="1" t="s">
        <v>7765</v>
      </c>
      <c r="M1775" s="1" t="s">
        <v>7766</v>
      </c>
    </row>
    <row r="1776" customFormat="false" ht="12.8" hidden="false" customHeight="false" outlineLevel="0" collapsed="false">
      <c r="A1776" s="1" t="s">
        <v>7767</v>
      </c>
      <c r="B1776" s="1" t="s">
        <v>7768</v>
      </c>
      <c r="C1776" s="1" t="s">
        <v>6722</v>
      </c>
      <c r="D1776" s="1" t="s">
        <v>6723</v>
      </c>
      <c r="E1776" s="1" t="s">
        <v>6724</v>
      </c>
      <c r="F1776" s="1" t="s">
        <v>7550</v>
      </c>
      <c r="G1776" s="1" t="s">
        <v>7551</v>
      </c>
      <c r="H1776" s="1" t="s">
        <v>7552</v>
      </c>
      <c r="I1776" s="1" t="s">
        <v>7720</v>
      </c>
      <c r="J1776" s="1" t="s">
        <v>47</v>
      </c>
      <c r="K1776" s="1" t="s">
        <v>42</v>
      </c>
      <c r="L1776" s="1" t="s">
        <v>7769</v>
      </c>
      <c r="M1776" s="1" t="s">
        <v>7770</v>
      </c>
    </row>
    <row r="1777" customFormat="false" ht="12.8" hidden="false" customHeight="false" outlineLevel="0" collapsed="false">
      <c r="A1777" s="1" t="s">
        <v>7771</v>
      </c>
      <c r="B1777" s="1" t="s">
        <v>7772</v>
      </c>
      <c r="C1777" s="1" t="s">
        <v>6722</v>
      </c>
      <c r="D1777" s="1" t="s">
        <v>6723</v>
      </c>
      <c r="E1777" s="1" t="s">
        <v>6724</v>
      </c>
      <c r="F1777" s="1" t="s">
        <v>7550</v>
      </c>
      <c r="G1777" s="1" t="s">
        <v>7551</v>
      </c>
      <c r="H1777" s="1" t="s">
        <v>7552</v>
      </c>
      <c r="I1777" s="1" t="s">
        <v>7720</v>
      </c>
      <c r="J1777" s="1" t="s">
        <v>47</v>
      </c>
      <c r="K1777" s="1" t="s">
        <v>42</v>
      </c>
      <c r="L1777" s="1" t="s">
        <v>7773</v>
      </c>
      <c r="M1777" s="1" t="s">
        <v>7774</v>
      </c>
    </row>
    <row r="1778" customFormat="false" ht="12.8" hidden="false" customHeight="false" outlineLevel="0" collapsed="false">
      <c r="A1778" s="1" t="s">
        <v>7775</v>
      </c>
      <c r="B1778" s="1" t="s">
        <v>7776</v>
      </c>
      <c r="C1778" s="1" t="s">
        <v>6722</v>
      </c>
      <c r="D1778" s="1" t="s">
        <v>6723</v>
      </c>
      <c r="E1778" s="1" t="s">
        <v>6724</v>
      </c>
      <c r="F1778" s="1" t="s">
        <v>7550</v>
      </c>
      <c r="G1778" s="1" t="s">
        <v>7551</v>
      </c>
      <c r="H1778" s="1" t="s">
        <v>7552</v>
      </c>
      <c r="I1778" s="1" t="s">
        <v>7720</v>
      </c>
      <c r="J1778" s="1" t="s">
        <v>47</v>
      </c>
      <c r="K1778" s="1" t="s">
        <v>42</v>
      </c>
      <c r="L1778" s="1" t="s">
        <v>7777</v>
      </c>
      <c r="M1778" s="1" t="s">
        <v>7778</v>
      </c>
    </row>
    <row r="1779" customFormat="false" ht="12.8" hidden="false" customHeight="false" outlineLevel="0" collapsed="false">
      <c r="A1779" s="1" t="s">
        <v>7779</v>
      </c>
      <c r="B1779" s="1" t="s">
        <v>7780</v>
      </c>
      <c r="C1779" s="1" t="s">
        <v>6722</v>
      </c>
      <c r="D1779" s="1" t="s">
        <v>6723</v>
      </c>
      <c r="E1779" s="1" t="s">
        <v>6724</v>
      </c>
      <c r="F1779" s="1" t="s">
        <v>7550</v>
      </c>
      <c r="G1779" s="1" t="s">
        <v>7551</v>
      </c>
      <c r="H1779" s="1" t="s">
        <v>7552</v>
      </c>
      <c r="I1779" s="1" t="s">
        <v>7720</v>
      </c>
      <c r="J1779" s="1" t="s">
        <v>47</v>
      </c>
      <c r="K1779" s="1" t="s">
        <v>42</v>
      </c>
      <c r="L1779" s="1" t="s">
        <v>7781</v>
      </c>
      <c r="M1779" s="1" t="s">
        <v>7782</v>
      </c>
    </row>
    <row r="1780" customFormat="false" ht="12.8" hidden="false" customHeight="false" outlineLevel="0" collapsed="false">
      <c r="A1780" s="1" t="s">
        <v>7783</v>
      </c>
      <c r="B1780" s="1" t="s">
        <v>7784</v>
      </c>
      <c r="C1780" s="1" t="s">
        <v>6722</v>
      </c>
      <c r="D1780" s="1" t="s">
        <v>6723</v>
      </c>
      <c r="E1780" s="1" t="s">
        <v>6724</v>
      </c>
      <c r="F1780" s="1" t="s">
        <v>7550</v>
      </c>
      <c r="G1780" s="1" t="s">
        <v>7551</v>
      </c>
      <c r="H1780" s="1" t="s">
        <v>7552</v>
      </c>
      <c r="I1780" s="1" t="s">
        <v>7720</v>
      </c>
      <c r="J1780" s="1" t="s">
        <v>47</v>
      </c>
      <c r="K1780" s="1" t="s">
        <v>42</v>
      </c>
      <c r="L1780" s="1" t="s">
        <v>7785</v>
      </c>
      <c r="M1780" s="1" t="s">
        <v>7786</v>
      </c>
    </row>
    <row r="1781" customFormat="false" ht="12.8" hidden="false" customHeight="false" outlineLevel="0" collapsed="false">
      <c r="A1781" s="1" t="s">
        <v>7787</v>
      </c>
      <c r="B1781" s="1" t="s">
        <v>7788</v>
      </c>
      <c r="C1781" s="1" t="s">
        <v>6722</v>
      </c>
      <c r="D1781" s="1" t="s">
        <v>6723</v>
      </c>
      <c r="E1781" s="1" t="s">
        <v>6724</v>
      </c>
      <c r="F1781" s="1" t="s">
        <v>7550</v>
      </c>
      <c r="G1781" s="1" t="s">
        <v>7551</v>
      </c>
      <c r="H1781" s="1" t="s">
        <v>7552</v>
      </c>
      <c r="I1781" s="1" t="s">
        <v>7720</v>
      </c>
      <c r="J1781" s="1" t="s">
        <v>47</v>
      </c>
      <c r="K1781" s="1" t="s">
        <v>42</v>
      </c>
      <c r="L1781" s="1" t="s">
        <v>7789</v>
      </c>
      <c r="M1781" s="1" t="s">
        <v>7790</v>
      </c>
    </row>
    <row r="1782" customFormat="false" ht="12.8" hidden="false" customHeight="false" outlineLevel="0" collapsed="false">
      <c r="A1782" s="1" t="s">
        <v>7791</v>
      </c>
      <c r="B1782" s="1" t="s">
        <v>7792</v>
      </c>
      <c r="C1782" s="1" t="s">
        <v>6722</v>
      </c>
      <c r="D1782" s="1" t="s">
        <v>6723</v>
      </c>
      <c r="E1782" s="1" t="s">
        <v>6724</v>
      </c>
      <c r="F1782" s="1" t="s">
        <v>7550</v>
      </c>
      <c r="G1782" s="1" t="s">
        <v>7551</v>
      </c>
      <c r="H1782" s="1" t="s">
        <v>7552</v>
      </c>
      <c r="I1782" s="1" t="s">
        <v>7720</v>
      </c>
      <c r="J1782" s="1" t="s">
        <v>47</v>
      </c>
      <c r="K1782" s="1" t="s">
        <v>42</v>
      </c>
      <c r="L1782" s="1" t="s">
        <v>7793</v>
      </c>
      <c r="M1782" s="1" t="s">
        <v>7794</v>
      </c>
    </row>
    <row r="1783" customFormat="false" ht="12.8" hidden="false" customHeight="false" outlineLevel="0" collapsed="false">
      <c r="A1783" s="1" t="s">
        <v>7795</v>
      </c>
      <c r="B1783" s="1" t="s">
        <v>7796</v>
      </c>
      <c r="C1783" s="1" t="s">
        <v>6722</v>
      </c>
      <c r="D1783" s="1" t="s">
        <v>6723</v>
      </c>
      <c r="E1783" s="1" t="s">
        <v>6724</v>
      </c>
      <c r="F1783" s="1" t="s">
        <v>7550</v>
      </c>
      <c r="G1783" s="1" t="s">
        <v>7551</v>
      </c>
      <c r="H1783" s="1" t="s">
        <v>7552</v>
      </c>
      <c r="I1783" s="1" t="s">
        <v>7720</v>
      </c>
      <c r="J1783" s="1" t="s">
        <v>47</v>
      </c>
      <c r="K1783" s="1" t="s">
        <v>42</v>
      </c>
      <c r="L1783" s="1" t="s">
        <v>7797</v>
      </c>
      <c r="M1783" s="1" t="s">
        <v>7798</v>
      </c>
    </row>
    <row r="1784" customFormat="false" ht="12.8" hidden="false" customHeight="false" outlineLevel="0" collapsed="false">
      <c r="A1784" s="1" t="s">
        <v>7799</v>
      </c>
      <c r="B1784" s="1" t="s">
        <v>7800</v>
      </c>
      <c r="C1784" s="1" t="s">
        <v>6722</v>
      </c>
      <c r="D1784" s="1" t="s">
        <v>6723</v>
      </c>
      <c r="E1784" s="1" t="s">
        <v>6724</v>
      </c>
      <c r="F1784" s="1" t="s">
        <v>7801</v>
      </c>
      <c r="G1784" s="1" t="s">
        <v>7802</v>
      </c>
      <c r="H1784" s="1" t="s">
        <v>7803</v>
      </c>
      <c r="I1784" s="1" t="s">
        <v>7804</v>
      </c>
      <c r="J1784" s="1" t="s">
        <v>7805</v>
      </c>
      <c r="K1784" s="1" t="s">
        <v>7806</v>
      </c>
      <c r="L1784" s="1" t="s">
        <v>7807</v>
      </c>
      <c r="M1784" s="1" t="s">
        <v>7808</v>
      </c>
    </row>
    <row r="1785" customFormat="false" ht="12.8" hidden="false" customHeight="false" outlineLevel="0" collapsed="false">
      <c r="A1785" s="1" t="s">
        <v>7809</v>
      </c>
      <c r="B1785" s="1" t="s">
        <v>7810</v>
      </c>
      <c r="C1785" s="1" t="s">
        <v>6722</v>
      </c>
      <c r="D1785" s="1" t="s">
        <v>6723</v>
      </c>
      <c r="E1785" s="1" t="s">
        <v>6724</v>
      </c>
      <c r="F1785" s="1" t="s">
        <v>7801</v>
      </c>
      <c r="G1785" s="1" t="s">
        <v>7802</v>
      </c>
      <c r="H1785" s="1" t="s">
        <v>7803</v>
      </c>
      <c r="I1785" s="1" t="s">
        <v>7804</v>
      </c>
      <c r="J1785" s="1" t="s">
        <v>7805</v>
      </c>
      <c r="K1785" s="1" t="s">
        <v>7806</v>
      </c>
      <c r="L1785" s="1" t="s">
        <v>7811</v>
      </c>
      <c r="M1785" s="1" t="s">
        <v>7812</v>
      </c>
    </row>
    <row r="1786" customFormat="false" ht="12.8" hidden="false" customHeight="false" outlineLevel="0" collapsed="false">
      <c r="A1786" s="1" t="s">
        <v>7813</v>
      </c>
      <c r="B1786" s="1" t="s">
        <v>7814</v>
      </c>
      <c r="C1786" s="1" t="s">
        <v>6722</v>
      </c>
      <c r="D1786" s="1" t="s">
        <v>6723</v>
      </c>
      <c r="E1786" s="1" t="s">
        <v>6724</v>
      </c>
      <c r="F1786" s="1" t="s">
        <v>7801</v>
      </c>
      <c r="G1786" s="1" t="s">
        <v>7802</v>
      </c>
      <c r="H1786" s="1" t="s">
        <v>7803</v>
      </c>
      <c r="I1786" s="1" t="s">
        <v>7804</v>
      </c>
      <c r="J1786" s="1" t="s">
        <v>7815</v>
      </c>
      <c r="K1786" s="1" t="s">
        <v>7816</v>
      </c>
      <c r="L1786" s="1" t="s">
        <v>7807</v>
      </c>
      <c r="M1786" s="1" t="s">
        <v>7808</v>
      </c>
    </row>
    <row r="1787" customFormat="false" ht="12.8" hidden="false" customHeight="false" outlineLevel="0" collapsed="false">
      <c r="A1787" s="1" t="s">
        <v>7817</v>
      </c>
      <c r="B1787" s="1" t="s">
        <v>7818</v>
      </c>
      <c r="C1787" s="1" t="s">
        <v>6722</v>
      </c>
      <c r="D1787" s="1" t="s">
        <v>6723</v>
      </c>
      <c r="E1787" s="1" t="s">
        <v>6724</v>
      </c>
      <c r="F1787" s="1" t="s">
        <v>7801</v>
      </c>
      <c r="G1787" s="1" t="s">
        <v>7802</v>
      </c>
      <c r="H1787" s="1" t="s">
        <v>7803</v>
      </c>
      <c r="I1787" s="1" t="s">
        <v>7804</v>
      </c>
      <c r="J1787" s="1" t="s">
        <v>7815</v>
      </c>
      <c r="K1787" s="1" t="s">
        <v>7816</v>
      </c>
      <c r="L1787" s="1" t="s">
        <v>7811</v>
      </c>
      <c r="M1787" s="1" t="s">
        <v>7812</v>
      </c>
    </row>
    <row r="1788" customFormat="false" ht="12.8" hidden="false" customHeight="false" outlineLevel="0" collapsed="false">
      <c r="A1788" s="1" t="s">
        <v>7819</v>
      </c>
      <c r="B1788" s="1" t="s">
        <v>7820</v>
      </c>
      <c r="C1788" s="1" t="s">
        <v>7821</v>
      </c>
      <c r="D1788" s="1" t="s">
        <v>7822</v>
      </c>
      <c r="E1788" s="1" t="s">
        <v>7823</v>
      </c>
      <c r="F1788" s="1" t="s">
        <v>7824</v>
      </c>
      <c r="G1788" s="1" t="s">
        <v>7825</v>
      </c>
      <c r="H1788" s="1" t="s">
        <v>7826</v>
      </c>
      <c r="I1788" s="1" t="s">
        <v>7827</v>
      </c>
      <c r="J1788" s="1" t="s">
        <v>7828</v>
      </c>
      <c r="K1788" s="1" t="s">
        <v>7829</v>
      </c>
      <c r="L1788" s="1"/>
      <c r="M1788" s="1" t="s">
        <v>91</v>
      </c>
    </row>
    <row r="1789" customFormat="false" ht="12.8" hidden="false" customHeight="false" outlineLevel="0" collapsed="false">
      <c r="A1789" s="1" t="s">
        <v>7830</v>
      </c>
      <c r="B1789" s="1" t="s">
        <v>7831</v>
      </c>
      <c r="C1789" s="1" t="s">
        <v>7821</v>
      </c>
      <c r="D1789" s="1" t="s">
        <v>7822</v>
      </c>
      <c r="E1789" s="1" t="s">
        <v>7823</v>
      </c>
      <c r="F1789" s="1" t="s">
        <v>7824</v>
      </c>
      <c r="G1789" s="1" t="s">
        <v>7825</v>
      </c>
      <c r="H1789" s="1" t="s">
        <v>7826</v>
      </c>
      <c r="I1789" s="1" t="s">
        <v>7832</v>
      </c>
      <c r="J1789" s="1" t="s">
        <v>7833</v>
      </c>
      <c r="K1789" s="1" t="s">
        <v>7834</v>
      </c>
      <c r="L1789" s="1"/>
      <c r="M1789" s="1" t="s">
        <v>91</v>
      </c>
    </row>
    <row r="1790" customFormat="false" ht="12.8" hidden="false" customHeight="false" outlineLevel="0" collapsed="false">
      <c r="A1790" s="1" t="s">
        <v>7835</v>
      </c>
      <c r="B1790" s="1" t="s">
        <v>7836</v>
      </c>
      <c r="C1790" s="1" t="s">
        <v>7821</v>
      </c>
      <c r="D1790" s="1" t="s">
        <v>7822</v>
      </c>
      <c r="E1790" s="1" t="s">
        <v>7823</v>
      </c>
      <c r="F1790" s="1" t="s">
        <v>7837</v>
      </c>
      <c r="G1790" s="1" t="s">
        <v>7838</v>
      </c>
      <c r="H1790" s="1" t="s">
        <v>7839</v>
      </c>
      <c r="I1790" s="1" t="s">
        <v>7840</v>
      </c>
      <c r="J1790" s="1" t="s">
        <v>7841</v>
      </c>
      <c r="K1790" s="1" t="s">
        <v>2546</v>
      </c>
      <c r="L1790" s="1" t="s">
        <v>7842</v>
      </c>
      <c r="M1790" s="1" t="s">
        <v>7843</v>
      </c>
    </row>
    <row r="1791" customFormat="false" ht="12.8" hidden="false" customHeight="false" outlineLevel="0" collapsed="false">
      <c r="A1791" s="1" t="s">
        <v>7844</v>
      </c>
      <c r="B1791" s="1" t="s">
        <v>7845</v>
      </c>
      <c r="C1791" s="1" t="s">
        <v>7821</v>
      </c>
      <c r="D1791" s="1" t="s">
        <v>7822</v>
      </c>
      <c r="E1791" s="1" t="s">
        <v>7823</v>
      </c>
      <c r="F1791" s="1" t="s">
        <v>7837</v>
      </c>
      <c r="G1791" s="1" t="s">
        <v>7838</v>
      </c>
      <c r="H1791" s="1" t="s">
        <v>7839</v>
      </c>
      <c r="I1791" s="1" t="s">
        <v>7840</v>
      </c>
      <c r="J1791" s="1" t="s">
        <v>7841</v>
      </c>
      <c r="K1791" s="1" t="s">
        <v>2546</v>
      </c>
      <c r="L1791" s="1" t="s">
        <v>48</v>
      </c>
      <c r="M1791" s="1" t="s">
        <v>42</v>
      </c>
    </row>
    <row r="1792" customFormat="false" ht="12.8" hidden="false" customHeight="false" outlineLevel="0" collapsed="false">
      <c r="A1792" s="1" t="s">
        <v>7846</v>
      </c>
      <c r="B1792" s="1" t="s">
        <v>7847</v>
      </c>
      <c r="C1792" s="1" t="s">
        <v>7821</v>
      </c>
      <c r="D1792" s="1" t="s">
        <v>7822</v>
      </c>
      <c r="E1792" s="1" t="s">
        <v>7823</v>
      </c>
      <c r="F1792" s="1" t="s">
        <v>7837</v>
      </c>
      <c r="G1792" s="1" t="s">
        <v>7838</v>
      </c>
      <c r="H1792" s="1" t="s">
        <v>7839</v>
      </c>
      <c r="I1792" s="1" t="s">
        <v>7848</v>
      </c>
      <c r="J1792" s="1" t="s">
        <v>7849</v>
      </c>
      <c r="K1792" s="1" t="s">
        <v>2464</v>
      </c>
      <c r="L1792" s="1" t="s">
        <v>7850</v>
      </c>
      <c r="M1792" s="1" t="s">
        <v>7851</v>
      </c>
    </row>
    <row r="1793" customFormat="false" ht="12.8" hidden="false" customHeight="false" outlineLevel="0" collapsed="false">
      <c r="A1793" s="1" t="s">
        <v>7852</v>
      </c>
      <c r="B1793" s="1" t="s">
        <v>7853</v>
      </c>
      <c r="C1793" s="1" t="s">
        <v>7821</v>
      </c>
      <c r="D1793" s="1" t="s">
        <v>7822</v>
      </c>
      <c r="E1793" s="1" t="s">
        <v>7823</v>
      </c>
      <c r="F1793" s="1" t="s">
        <v>7837</v>
      </c>
      <c r="G1793" s="1" t="s">
        <v>7838</v>
      </c>
      <c r="H1793" s="1" t="s">
        <v>7839</v>
      </c>
      <c r="I1793" s="1" t="s">
        <v>7848</v>
      </c>
      <c r="J1793" s="1" t="s">
        <v>7849</v>
      </c>
      <c r="K1793" s="1" t="s">
        <v>2464</v>
      </c>
      <c r="L1793" s="1" t="s">
        <v>48</v>
      </c>
      <c r="M1793" s="1" t="s">
        <v>42</v>
      </c>
    </row>
    <row r="1794" customFormat="false" ht="12.8" hidden="false" customHeight="false" outlineLevel="0" collapsed="false">
      <c r="A1794" s="1" t="s">
        <v>7854</v>
      </c>
      <c r="B1794" s="1" t="s">
        <v>7855</v>
      </c>
      <c r="C1794" s="1" t="s">
        <v>7821</v>
      </c>
      <c r="D1794" s="1" t="s">
        <v>7822</v>
      </c>
      <c r="E1794" s="1" t="s">
        <v>7823</v>
      </c>
      <c r="F1794" s="1" t="s">
        <v>7837</v>
      </c>
      <c r="G1794" s="1" t="s">
        <v>7838</v>
      </c>
      <c r="H1794" s="1" t="s">
        <v>7839</v>
      </c>
      <c r="I1794" s="1" t="s">
        <v>7856</v>
      </c>
      <c r="J1794" s="1" t="s">
        <v>7857</v>
      </c>
      <c r="K1794" s="1" t="s">
        <v>2219</v>
      </c>
      <c r="L1794" s="1" t="s">
        <v>7858</v>
      </c>
      <c r="M1794" s="1" t="s">
        <v>7859</v>
      </c>
    </row>
    <row r="1795" customFormat="false" ht="12.8" hidden="false" customHeight="false" outlineLevel="0" collapsed="false">
      <c r="A1795" s="1" t="s">
        <v>7860</v>
      </c>
      <c r="B1795" s="1" t="s">
        <v>7861</v>
      </c>
      <c r="C1795" s="1" t="s">
        <v>7821</v>
      </c>
      <c r="D1795" s="1" t="s">
        <v>7822</v>
      </c>
      <c r="E1795" s="1" t="s">
        <v>7823</v>
      </c>
      <c r="F1795" s="1" t="s">
        <v>7837</v>
      </c>
      <c r="G1795" s="1" t="s">
        <v>7838</v>
      </c>
      <c r="H1795" s="1" t="s">
        <v>7839</v>
      </c>
      <c r="I1795" s="1" t="s">
        <v>7856</v>
      </c>
      <c r="J1795" s="1" t="s">
        <v>7857</v>
      </c>
      <c r="K1795" s="1" t="s">
        <v>2219</v>
      </c>
      <c r="L1795" s="1" t="s">
        <v>7862</v>
      </c>
      <c r="M1795" s="1" t="s">
        <v>7863</v>
      </c>
    </row>
    <row r="1796" customFormat="false" ht="12.8" hidden="false" customHeight="false" outlineLevel="0" collapsed="false">
      <c r="A1796" s="1" t="s">
        <v>7864</v>
      </c>
      <c r="B1796" s="1" t="s">
        <v>7865</v>
      </c>
      <c r="C1796" s="1" t="s">
        <v>7821</v>
      </c>
      <c r="D1796" s="1" t="s">
        <v>7822</v>
      </c>
      <c r="E1796" s="1" t="s">
        <v>7823</v>
      </c>
      <c r="F1796" s="1" t="s">
        <v>7837</v>
      </c>
      <c r="G1796" s="1" t="s">
        <v>7838</v>
      </c>
      <c r="H1796" s="1" t="s">
        <v>7839</v>
      </c>
      <c r="I1796" s="1" t="s">
        <v>7856</v>
      </c>
      <c r="J1796" s="1" t="s">
        <v>7857</v>
      </c>
      <c r="K1796" s="1" t="s">
        <v>2219</v>
      </c>
      <c r="L1796" s="1" t="s">
        <v>7866</v>
      </c>
      <c r="M1796" s="1" t="s">
        <v>7867</v>
      </c>
    </row>
    <row r="1797" customFormat="false" ht="12.8" hidden="false" customHeight="false" outlineLevel="0" collapsed="false">
      <c r="A1797" s="1" t="s">
        <v>7868</v>
      </c>
      <c r="B1797" s="1" t="s">
        <v>7869</v>
      </c>
      <c r="C1797" s="1" t="s">
        <v>7821</v>
      </c>
      <c r="D1797" s="1" t="s">
        <v>7822</v>
      </c>
      <c r="E1797" s="1" t="s">
        <v>7823</v>
      </c>
      <c r="F1797" s="1" t="s">
        <v>7837</v>
      </c>
      <c r="G1797" s="1" t="s">
        <v>7838</v>
      </c>
      <c r="H1797" s="1" t="s">
        <v>7839</v>
      </c>
      <c r="I1797" s="1" t="s">
        <v>7856</v>
      </c>
      <c r="J1797" s="1" t="s">
        <v>7857</v>
      </c>
      <c r="K1797" s="1" t="s">
        <v>2219</v>
      </c>
      <c r="L1797" s="1" t="s">
        <v>24</v>
      </c>
      <c r="M1797" s="1" t="s">
        <v>25</v>
      </c>
    </row>
    <row r="1798" customFormat="false" ht="12.8" hidden="false" customHeight="false" outlineLevel="0" collapsed="false">
      <c r="A1798" s="1" t="s">
        <v>7870</v>
      </c>
      <c r="B1798" s="1" t="s">
        <v>7871</v>
      </c>
      <c r="C1798" s="1" t="s">
        <v>7821</v>
      </c>
      <c r="D1798" s="1" t="s">
        <v>7822</v>
      </c>
      <c r="E1798" s="1" t="s">
        <v>7823</v>
      </c>
      <c r="F1798" s="1" t="s">
        <v>7837</v>
      </c>
      <c r="G1798" s="1" t="s">
        <v>7838</v>
      </c>
      <c r="H1798" s="1" t="s">
        <v>7839</v>
      </c>
      <c r="I1798" s="1" t="s">
        <v>7872</v>
      </c>
      <c r="J1798" s="1" t="s">
        <v>7873</v>
      </c>
      <c r="K1798" s="1" t="s">
        <v>7874</v>
      </c>
      <c r="L1798" s="1"/>
      <c r="M1798" s="1" t="s">
        <v>91</v>
      </c>
    </row>
    <row r="1799" customFormat="false" ht="12.8" hidden="false" customHeight="false" outlineLevel="0" collapsed="false">
      <c r="A1799" s="1" t="s">
        <v>7875</v>
      </c>
      <c r="B1799" s="1" t="s">
        <v>7876</v>
      </c>
      <c r="C1799" s="1" t="s">
        <v>7821</v>
      </c>
      <c r="D1799" s="1" t="s">
        <v>7822</v>
      </c>
      <c r="E1799" s="1" t="s">
        <v>7823</v>
      </c>
      <c r="F1799" s="1" t="s">
        <v>7877</v>
      </c>
      <c r="G1799" s="1" t="s">
        <v>7878</v>
      </c>
      <c r="H1799" s="1" t="s">
        <v>7879</v>
      </c>
      <c r="I1799" s="1" t="s">
        <v>7880</v>
      </c>
      <c r="J1799" s="1" t="s">
        <v>7881</v>
      </c>
      <c r="K1799" s="1" t="s">
        <v>7882</v>
      </c>
      <c r="L1799" s="1" t="s">
        <v>7883</v>
      </c>
      <c r="M1799" s="1" t="s">
        <v>7884</v>
      </c>
    </row>
    <row r="1800" customFormat="false" ht="12.8" hidden="false" customHeight="false" outlineLevel="0" collapsed="false">
      <c r="A1800" s="1" t="s">
        <v>7885</v>
      </c>
      <c r="B1800" s="1" t="s">
        <v>7886</v>
      </c>
      <c r="C1800" s="1" t="s">
        <v>7821</v>
      </c>
      <c r="D1800" s="1" t="s">
        <v>7822</v>
      </c>
      <c r="E1800" s="1" t="s">
        <v>7823</v>
      </c>
      <c r="F1800" s="1" t="s">
        <v>7877</v>
      </c>
      <c r="G1800" s="1" t="s">
        <v>7878</v>
      </c>
      <c r="H1800" s="1" t="s">
        <v>7879</v>
      </c>
      <c r="I1800" s="1" t="s">
        <v>7880</v>
      </c>
      <c r="J1800" s="1" t="s">
        <v>7881</v>
      </c>
      <c r="K1800" s="1" t="s">
        <v>7882</v>
      </c>
      <c r="L1800" s="1" t="s">
        <v>7887</v>
      </c>
      <c r="M1800" s="1" t="s">
        <v>7888</v>
      </c>
    </row>
    <row r="1801" customFormat="false" ht="12.8" hidden="false" customHeight="false" outlineLevel="0" collapsed="false">
      <c r="A1801" s="1" t="s">
        <v>7889</v>
      </c>
      <c r="B1801" s="1" t="s">
        <v>7890</v>
      </c>
      <c r="C1801" s="1" t="s">
        <v>7821</v>
      </c>
      <c r="D1801" s="1" t="s">
        <v>7822</v>
      </c>
      <c r="E1801" s="1" t="s">
        <v>7823</v>
      </c>
      <c r="F1801" s="1" t="s">
        <v>7877</v>
      </c>
      <c r="G1801" s="1" t="s">
        <v>7878</v>
      </c>
      <c r="H1801" s="1" t="s">
        <v>7879</v>
      </c>
      <c r="I1801" s="1" t="s">
        <v>7880</v>
      </c>
      <c r="J1801" s="1" t="s">
        <v>7881</v>
      </c>
      <c r="K1801" s="1" t="s">
        <v>7882</v>
      </c>
      <c r="L1801" s="1" t="s">
        <v>48</v>
      </c>
      <c r="M1801" s="1" t="s">
        <v>42</v>
      </c>
    </row>
    <row r="1802" customFormat="false" ht="12.8" hidden="false" customHeight="false" outlineLevel="0" collapsed="false">
      <c r="A1802" s="1" t="s">
        <v>7891</v>
      </c>
      <c r="B1802" s="1" t="s">
        <v>7892</v>
      </c>
      <c r="C1802" s="1" t="s">
        <v>7821</v>
      </c>
      <c r="D1802" s="1" t="s">
        <v>7822</v>
      </c>
      <c r="E1802" s="1" t="s">
        <v>7823</v>
      </c>
      <c r="F1802" s="1" t="s">
        <v>7877</v>
      </c>
      <c r="G1802" s="1" t="s">
        <v>7878</v>
      </c>
      <c r="H1802" s="1" t="s">
        <v>7879</v>
      </c>
      <c r="I1802" s="1" t="s">
        <v>7893</v>
      </c>
      <c r="J1802" s="1" t="s">
        <v>7894</v>
      </c>
      <c r="K1802" s="1" t="s">
        <v>7895</v>
      </c>
      <c r="L1802" s="1" t="s">
        <v>7896</v>
      </c>
      <c r="M1802" s="1" t="s">
        <v>7897</v>
      </c>
    </row>
    <row r="1803" customFormat="false" ht="12.8" hidden="false" customHeight="false" outlineLevel="0" collapsed="false">
      <c r="A1803" s="1" t="s">
        <v>7898</v>
      </c>
      <c r="B1803" s="1" t="s">
        <v>7899</v>
      </c>
      <c r="C1803" s="1" t="s">
        <v>7821</v>
      </c>
      <c r="D1803" s="1" t="s">
        <v>7822</v>
      </c>
      <c r="E1803" s="1" t="s">
        <v>7823</v>
      </c>
      <c r="F1803" s="1" t="s">
        <v>7877</v>
      </c>
      <c r="G1803" s="1" t="s">
        <v>7878</v>
      </c>
      <c r="H1803" s="1" t="s">
        <v>7879</v>
      </c>
      <c r="I1803" s="1" t="s">
        <v>7893</v>
      </c>
      <c r="J1803" s="1" t="s">
        <v>7894</v>
      </c>
      <c r="K1803" s="1" t="s">
        <v>7895</v>
      </c>
      <c r="L1803" s="1" t="s">
        <v>48</v>
      </c>
      <c r="M1803" s="1" t="s">
        <v>42</v>
      </c>
    </row>
    <row r="1804" customFormat="false" ht="12.8" hidden="false" customHeight="false" outlineLevel="0" collapsed="false">
      <c r="A1804" s="1" t="s">
        <v>7900</v>
      </c>
      <c r="B1804" s="1" t="s">
        <v>7901</v>
      </c>
      <c r="C1804" s="1" t="s">
        <v>7821</v>
      </c>
      <c r="D1804" s="1" t="s">
        <v>7822</v>
      </c>
      <c r="E1804" s="1" t="s">
        <v>7823</v>
      </c>
      <c r="F1804" s="1" t="s">
        <v>7877</v>
      </c>
      <c r="G1804" s="1" t="s">
        <v>7878</v>
      </c>
      <c r="H1804" s="1" t="s">
        <v>7879</v>
      </c>
      <c r="I1804" s="1" t="s">
        <v>7902</v>
      </c>
      <c r="J1804" s="1" t="s">
        <v>7903</v>
      </c>
      <c r="K1804" s="1" t="s">
        <v>7904</v>
      </c>
      <c r="L1804" s="1"/>
      <c r="M1804" s="1" t="s">
        <v>91</v>
      </c>
    </row>
    <row r="1805" customFormat="false" ht="12.8" hidden="false" customHeight="false" outlineLevel="0" collapsed="false">
      <c r="A1805" s="1" t="s">
        <v>7905</v>
      </c>
      <c r="B1805" s="1" t="s">
        <v>7906</v>
      </c>
      <c r="C1805" s="1" t="s">
        <v>7821</v>
      </c>
      <c r="D1805" s="1" t="s">
        <v>7822</v>
      </c>
      <c r="E1805" s="1" t="s">
        <v>7823</v>
      </c>
      <c r="F1805" s="1" t="s">
        <v>7907</v>
      </c>
      <c r="G1805" s="1" t="s">
        <v>7906</v>
      </c>
      <c r="H1805" s="1" t="s">
        <v>7908</v>
      </c>
      <c r="I1805" s="1" t="s">
        <v>7909</v>
      </c>
      <c r="J1805" s="1"/>
      <c r="K1805" s="1"/>
      <c r="L1805" s="1"/>
      <c r="M1805" s="1" t="s">
        <v>91</v>
      </c>
    </row>
    <row r="1806" customFormat="false" ht="12.8" hidden="false" customHeight="false" outlineLevel="0" collapsed="false">
      <c r="A1806" s="1" t="s">
        <v>7910</v>
      </c>
      <c r="B1806" s="1" t="s">
        <v>7911</v>
      </c>
      <c r="C1806" s="1" t="s">
        <v>7821</v>
      </c>
      <c r="D1806" s="1" t="s">
        <v>7822</v>
      </c>
      <c r="E1806" s="1" t="s">
        <v>7823</v>
      </c>
      <c r="F1806" s="1" t="s">
        <v>7907</v>
      </c>
      <c r="G1806" s="1" t="s">
        <v>7911</v>
      </c>
      <c r="H1806" s="1" t="s">
        <v>7912</v>
      </c>
      <c r="I1806" s="1" t="s">
        <v>7909</v>
      </c>
      <c r="J1806" s="1"/>
      <c r="K1806" s="1"/>
      <c r="L1806" s="1"/>
      <c r="M1806" s="1" t="s">
        <v>91</v>
      </c>
    </row>
    <row r="1807" customFormat="false" ht="12.8" hidden="false" customHeight="false" outlineLevel="0" collapsed="false">
      <c r="A1807" s="1" t="s">
        <v>7913</v>
      </c>
      <c r="B1807" s="1" t="s">
        <v>7914</v>
      </c>
      <c r="C1807" s="1" t="s">
        <v>7821</v>
      </c>
      <c r="D1807" s="1" t="s">
        <v>7822</v>
      </c>
      <c r="E1807" s="1" t="s">
        <v>7823</v>
      </c>
      <c r="F1807" s="1" t="s">
        <v>7915</v>
      </c>
      <c r="G1807" s="1" t="s">
        <v>7914</v>
      </c>
      <c r="H1807" s="1" t="s">
        <v>7916</v>
      </c>
      <c r="I1807" s="1" t="s">
        <v>7917</v>
      </c>
      <c r="J1807" s="1"/>
      <c r="K1807" s="1"/>
      <c r="L1807" s="1"/>
      <c r="M1807" s="1" t="s">
        <v>91</v>
      </c>
    </row>
    <row r="1808" customFormat="false" ht="12.8" hidden="false" customHeight="false" outlineLevel="0" collapsed="false">
      <c r="A1808" s="1" t="s">
        <v>7918</v>
      </c>
      <c r="B1808" s="1" t="s">
        <v>7919</v>
      </c>
      <c r="C1808" s="1" t="s">
        <v>7821</v>
      </c>
      <c r="D1808" s="1" t="s">
        <v>7822</v>
      </c>
      <c r="E1808" s="1" t="s">
        <v>7823</v>
      </c>
      <c r="F1808" s="1" t="s">
        <v>7920</v>
      </c>
      <c r="G1808" s="1" t="s">
        <v>7921</v>
      </c>
      <c r="H1808" s="1" t="s">
        <v>7922</v>
      </c>
      <c r="I1808" s="1" t="s">
        <v>7923</v>
      </c>
      <c r="J1808" s="1" t="s">
        <v>7924</v>
      </c>
      <c r="K1808" s="1" t="s">
        <v>7925</v>
      </c>
      <c r="L1808" s="1"/>
      <c r="M1808" s="1" t="s">
        <v>91</v>
      </c>
    </row>
    <row r="1809" customFormat="false" ht="12.8" hidden="false" customHeight="false" outlineLevel="0" collapsed="false">
      <c r="A1809" s="1" t="s">
        <v>7926</v>
      </c>
      <c r="B1809" s="1" t="s">
        <v>7927</v>
      </c>
      <c r="C1809" s="1" t="s">
        <v>7821</v>
      </c>
      <c r="D1809" s="1" t="s">
        <v>7822</v>
      </c>
      <c r="E1809" s="1" t="s">
        <v>7823</v>
      </c>
      <c r="F1809" s="1" t="s">
        <v>7920</v>
      </c>
      <c r="G1809" s="1" t="s">
        <v>7921</v>
      </c>
      <c r="H1809" s="1" t="s">
        <v>7922</v>
      </c>
      <c r="I1809" s="1" t="s">
        <v>7928</v>
      </c>
      <c r="J1809" s="1" t="s">
        <v>7929</v>
      </c>
      <c r="K1809" s="1" t="s">
        <v>7930</v>
      </c>
      <c r="L1809" s="1"/>
      <c r="M1809" s="1" t="s">
        <v>91</v>
      </c>
    </row>
    <row r="1810" customFormat="false" ht="12.8" hidden="false" customHeight="false" outlineLevel="0" collapsed="false">
      <c r="A1810" s="1" t="s">
        <v>7931</v>
      </c>
      <c r="B1810" s="1" t="s">
        <v>7932</v>
      </c>
      <c r="C1810" s="1" t="s">
        <v>7821</v>
      </c>
      <c r="D1810" s="1" t="s">
        <v>7822</v>
      </c>
      <c r="E1810" s="1" t="s">
        <v>7823</v>
      </c>
      <c r="F1810" s="1" t="s">
        <v>7920</v>
      </c>
      <c r="G1810" s="1" t="s">
        <v>7921</v>
      </c>
      <c r="H1810" s="1" t="s">
        <v>7922</v>
      </c>
      <c r="I1810" s="1" t="s">
        <v>7933</v>
      </c>
      <c r="J1810" s="1" t="s">
        <v>7934</v>
      </c>
      <c r="K1810" s="1" t="s">
        <v>7935</v>
      </c>
      <c r="L1810" s="1"/>
      <c r="M1810" s="1" t="s">
        <v>91</v>
      </c>
    </row>
    <row r="1811" customFormat="false" ht="12.8" hidden="false" customHeight="false" outlineLevel="0" collapsed="false">
      <c r="A1811" s="1" t="s">
        <v>7936</v>
      </c>
      <c r="B1811" s="1" t="s">
        <v>7937</v>
      </c>
      <c r="C1811" s="1" t="s">
        <v>7821</v>
      </c>
      <c r="D1811" s="1" t="s">
        <v>7822</v>
      </c>
      <c r="E1811" s="1" t="s">
        <v>7823</v>
      </c>
      <c r="F1811" s="1" t="s">
        <v>7920</v>
      </c>
      <c r="G1811" s="1" t="s">
        <v>7921</v>
      </c>
      <c r="H1811" s="1" t="s">
        <v>7922</v>
      </c>
      <c r="I1811" s="1" t="s">
        <v>7938</v>
      </c>
      <c r="J1811" s="1" t="s">
        <v>7939</v>
      </c>
      <c r="K1811" s="1" t="s">
        <v>7940</v>
      </c>
      <c r="L1811" s="1" t="s">
        <v>7941</v>
      </c>
      <c r="M1811" s="1" t="s">
        <v>7942</v>
      </c>
    </row>
    <row r="1812" customFormat="false" ht="12.8" hidden="false" customHeight="false" outlineLevel="0" collapsed="false">
      <c r="A1812" s="1" t="s">
        <v>7943</v>
      </c>
      <c r="B1812" s="1" t="s">
        <v>7944</v>
      </c>
      <c r="C1812" s="1" t="s">
        <v>7821</v>
      </c>
      <c r="D1812" s="1" t="s">
        <v>7822</v>
      </c>
      <c r="E1812" s="1" t="s">
        <v>7823</v>
      </c>
      <c r="F1812" s="1" t="s">
        <v>7920</v>
      </c>
      <c r="G1812" s="1" t="s">
        <v>7921</v>
      </c>
      <c r="H1812" s="1" t="s">
        <v>7922</v>
      </c>
      <c r="I1812" s="1" t="s">
        <v>7945</v>
      </c>
      <c r="J1812" s="1" t="s">
        <v>7939</v>
      </c>
      <c r="K1812" s="1" t="s">
        <v>7940</v>
      </c>
      <c r="L1812" s="1" t="s">
        <v>2498</v>
      </c>
      <c r="M1812" s="1" t="s">
        <v>42</v>
      </c>
    </row>
    <row r="1813" customFormat="false" ht="12.8" hidden="false" customHeight="false" outlineLevel="0" collapsed="false">
      <c r="A1813" s="1" t="s">
        <v>7946</v>
      </c>
      <c r="B1813" s="1" t="s">
        <v>7947</v>
      </c>
      <c r="C1813" s="1" t="s">
        <v>7821</v>
      </c>
      <c r="D1813" s="1" t="s">
        <v>7822</v>
      </c>
      <c r="E1813" s="1" t="s">
        <v>7823</v>
      </c>
      <c r="F1813" s="1" t="s">
        <v>7920</v>
      </c>
      <c r="G1813" s="1" t="s">
        <v>7921</v>
      </c>
      <c r="H1813" s="1" t="s">
        <v>7922</v>
      </c>
      <c r="I1813" s="1" t="s">
        <v>7948</v>
      </c>
      <c r="J1813" s="1" t="s">
        <v>7949</v>
      </c>
      <c r="K1813" s="1" t="s">
        <v>7950</v>
      </c>
      <c r="L1813" s="1"/>
      <c r="M1813" s="1" t="s">
        <v>91</v>
      </c>
    </row>
    <row r="1814" customFormat="false" ht="12.8" hidden="false" customHeight="false" outlineLevel="0" collapsed="false">
      <c r="A1814" s="1" t="s">
        <v>7951</v>
      </c>
      <c r="B1814" s="1" t="s">
        <v>7952</v>
      </c>
      <c r="C1814" s="1" t="s">
        <v>7821</v>
      </c>
      <c r="D1814" s="1" t="s">
        <v>7822</v>
      </c>
      <c r="E1814" s="1" t="s">
        <v>7823</v>
      </c>
      <c r="F1814" s="1" t="s">
        <v>7920</v>
      </c>
      <c r="G1814" s="1" t="s">
        <v>7921</v>
      </c>
      <c r="H1814" s="1" t="s">
        <v>7922</v>
      </c>
      <c r="I1814" s="1" t="s">
        <v>7953</v>
      </c>
      <c r="J1814" s="1" t="s">
        <v>7954</v>
      </c>
      <c r="K1814" s="1" t="s">
        <v>7955</v>
      </c>
      <c r="L1814" s="1"/>
      <c r="M1814" s="1" t="s">
        <v>91</v>
      </c>
    </row>
    <row r="1815" customFormat="false" ht="12.8" hidden="false" customHeight="false" outlineLevel="0" collapsed="false">
      <c r="A1815" s="1" t="s">
        <v>7956</v>
      </c>
      <c r="B1815" s="1" t="s">
        <v>7957</v>
      </c>
      <c r="C1815" s="1" t="s">
        <v>7821</v>
      </c>
      <c r="D1815" s="1" t="s">
        <v>7822</v>
      </c>
      <c r="E1815" s="1" t="s">
        <v>7823</v>
      </c>
      <c r="F1815" s="1" t="s">
        <v>7920</v>
      </c>
      <c r="G1815" s="1" t="s">
        <v>7921</v>
      </c>
      <c r="H1815" s="1" t="s">
        <v>7922</v>
      </c>
      <c r="I1815" s="1" t="s">
        <v>7958</v>
      </c>
      <c r="J1815" s="1" t="s">
        <v>47</v>
      </c>
      <c r="K1815" s="1" t="s">
        <v>42</v>
      </c>
      <c r="L1815" s="1" t="s">
        <v>7959</v>
      </c>
      <c r="M1815" s="1" t="s">
        <v>7960</v>
      </c>
    </row>
    <row r="1816" customFormat="false" ht="12.8" hidden="false" customHeight="false" outlineLevel="0" collapsed="false">
      <c r="A1816" s="1" t="s">
        <v>7961</v>
      </c>
      <c r="B1816" s="1" t="s">
        <v>7962</v>
      </c>
      <c r="C1816" s="1" t="s">
        <v>7821</v>
      </c>
      <c r="D1816" s="1" t="s">
        <v>7822</v>
      </c>
      <c r="E1816" s="1" t="s">
        <v>7823</v>
      </c>
      <c r="F1816" s="1" t="s">
        <v>7920</v>
      </c>
      <c r="G1816" s="1" t="s">
        <v>7921</v>
      </c>
      <c r="H1816" s="1" t="s">
        <v>7922</v>
      </c>
      <c r="I1816" s="1" t="s">
        <v>7958</v>
      </c>
      <c r="J1816" s="1" t="s">
        <v>47</v>
      </c>
      <c r="K1816" s="1" t="s">
        <v>42</v>
      </c>
      <c r="L1816" s="1" t="s">
        <v>7963</v>
      </c>
      <c r="M1816" s="1" t="s">
        <v>7964</v>
      </c>
    </row>
    <row r="1817" customFormat="false" ht="12.8" hidden="false" customHeight="false" outlineLevel="0" collapsed="false">
      <c r="A1817" s="1" t="s">
        <v>7965</v>
      </c>
      <c r="B1817" s="1" t="s">
        <v>7966</v>
      </c>
      <c r="C1817" s="1" t="s">
        <v>7821</v>
      </c>
      <c r="D1817" s="1" t="s">
        <v>7822</v>
      </c>
      <c r="E1817" s="1" t="s">
        <v>7823</v>
      </c>
      <c r="F1817" s="1" t="s">
        <v>7920</v>
      </c>
      <c r="G1817" s="1" t="s">
        <v>7921</v>
      </c>
      <c r="H1817" s="1" t="s">
        <v>7922</v>
      </c>
      <c r="I1817" s="1" t="s">
        <v>7958</v>
      </c>
      <c r="J1817" s="1" t="s">
        <v>47</v>
      </c>
      <c r="K1817" s="1" t="s">
        <v>42</v>
      </c>
      <c r="L1817" s="1" t="s">
        <v>7967</v>
      </c>
      <c r="M1817" s="1" t="s">
        <v>7968</v>
      </c>
    </row>
    <row r="1818" customFormat="false" ht="12.8" hidden="false" customHeight="false" outlineLevel="0" collapsed="false">
      <c r="A1818" s="1" t="s">
        <v>7969</v>
      </c>
      <c r="B1818" s="1" t="s">
        <v>7970</v>
      </c>
      <c r="C1818" s="1" t="s">
        <v>7821</v>
      </c>
      <c r="D1818" s="1" t="s">
        <v>7822</v>
      </c>
      <c r="E1818" s="1" t="s">
        <v>7823</v>
      </c>
      <c r="F1818" s="1" t="s">
        <v>7920</v>
      </c>
      <c r="G1818" s="1" t="s">
        <v>7921</v>
      </c>
      <c r="H1818" s="1" t="s">
        <v>7922</v>
      </c>
      <c r="I1818" s="1" t="s">
        <v>7958</v>
      </c>
      <c r="J1818" s="1" t="s">
        <v>47</v>
      </c>
      <c r="K1818" s="1" t="s">
        <v>42</v>
      </c>
      <c r="L1818" s="1" t="s">
        <v>7971</v>
      </c>
      <c r="M1818" s="1" t="s">
        <v>25</v>
      </c>
    </row>
    <row r="1819" customFormat="false" ht="12.8" hidden="false" customHeight="false" outlineLevel="0" collapsed="false">
      <c r="A1819" s="1" t="s">
        <v>7972</v>
      </c>
      <c r="B1819" s="1" t="s">
        <v>7973</v>
      </c>
      <c r="C1819" s="1" t="s">
        <v>7821</v>
      </c>
      <c r="D1819" s="1" t="s">
        <v>7822</v>
      </c>
      <c r="E1819" s="1" t="s">
        <v>7823</v>
      </c>
      <c r="F1819" s="1" t="s">
        <v>7974</v>
      </c>
      <c r="G1819" s="1" t="s">
        <v>7975</v>
      </c>
      <c r="H1819" s="1" t="s">
        <v>7976</v>
      </c>
      <c r="I1819" s="1" t="s">
        <v>7977</v>
      </c>
      <c r="J1819" s="1" t="s">
        <v>7978</v>
      </c>
      <c r="K1819" s="1" t="s">
        <v>7979</v>
      </c>
      <c r="L1819" s="1" t="s">
        <v>7980</v>
      </c>
      <c r="M1819" s="1" t="s">
        <v>7981</v>
      </c>
    </row>
    <row r="1820" customFormat="false" ht="12.8" hidden="false" customHeight="false" outlineLevel="0" collapsed="false">
      <c r="A1820" s="1" t="s">
        <v>7982</v>
      </c>
      <c r="B1820" s="1" t="s">
        <v>7983</v>
      </c>
      <c r="C1820" s="1" t="s">
        <v>7821</v>
      </c>
      <c r="D1820" s="1" t="s">
        <v>7822</v>
      </c>
      <c r="E1820" s="1" t="s">
        <v>7823</v>
      </c>
      <c r="F1820" s="1" t="s">
        <v>7974</v>
      </c>
      <c r="G1820" s="1" t="s">
        <v>7975</v>
      </c>
      <c r="H1820" s="1" t="s">
        <v>7976</v>
      </c>
      <c r="I1820" s="1" t="s">
        <v>7977</v>
      </c>
      <c r="J1820" s="1" t="s">
        <v>7978</v>
      </c>
      <c r="K1820" s="1" t="s">
        <v>7979</v>
      </c>
      <c r="L1820" s="1" t="s">
        <v>575</v>
      </c>
      <c r="M1820" s="1" t="s">
        <v>475</v>
      </c>
    </row>
    <row r="1821" customFormat="false" ht="12.8" hidden="false" customHeight="false" outlineLevel="0" collapsed="false">
      <c r="A1821" s="1" t="s">
        <v>7984</v>
      </c>
      <c r="B1821" s="1" t="s">
        <v>7985</v>
      </c>
      <c r="C1821" s="1" t="s">
        <v>7821</v>
      </c>
      <c r="D1821" s="1" t="s">
        <v>7822</v>
      </c>
      <c r="E1821" s="1" t="s">
        <v>7823</v>
      </c>
      <c r="F1821" s="1" t="s">
        <v>7974</v>
      </c>
      <c r="G1821" s="1" t="s">
        <v>7975</v>
      </c>
      <c r="H1821" s="1" t="s">
        <v>7976</v>
      </c>
      <c r="I1821" s="1" t="s">
        <v>7977</v>
      </c>
      <c r="J1821" s="1" t="s">
        <v>7986</v>
      </c>
      <c r="K1821" s="1" t="s">
        <v>7987</v>
      </c>
      <c r="L1821" s="1"/>
      <c r="M1821" s="1" t="s">
        <v>91</v>
      </c>
    </row>
    <row r="1822" customFormat="false" ht="12.8" hidden="false" customHeight="false" outlineLevel="0" collapsed="false">
      <c r="A1822" s="1" t="s">
        <v>7988</v>
      </c>
      <c r="B1822" s="1" t="s">
        <v>7989</v>
      </c>
      <c r="C1822" s="1" t="s">
        <v>7821</v>
      </c>
      <c r="D1822" s="1" t="s">
        <v>7822</v>
      </c>
      <c r="E1822" s="1" t="s">
        <v>7823</v>
      </c>
      <c r="F1822" s="1" t="s">
        <v>7990</v>
      </c>
      <c r="G1822" s="1" t="s">
        <v>7991</v>
      </c>
      <c r="H1822" s="1" t="s">
        <v>7992</v>
      </c>
      <c r="I1822" s="1" t="s">
        <v>7993</v>
      </c>
      <c r="J1822" s="1" t="s">
        <v>7994</v>
      </c>
      <c r="K1822" s="1" t="s">
        <v>7995</v>
      </c>
      <c r="L1822" s="1" t="s">
        <v>7996</v>
      </c>
      <c r="M1822" s="1" t="s">
        <v>7997</v>
      </c>
    </row>
    <row r="1823" customFormat="false" ht="12.8" hidden="false" customHeight="false" outlineLevel="0" collapsed="false">
      <c r="A1823" s="1" t="s">
        <v>7998</v>
      </c>
      <c r="B1823" s="1" t="s">
        <v>7999</v>
      </c>
      <c r="C1823" s="1" t="s">
        <v>7821</v>
      </c>
      <c r="D1823" s="1" t="s">
        <v>7822</v>
      </c>
      <c r="E1823" s="1" t="s">
        <v>7823</v>
      </c>
      <c r="F1823" s="1" t="s">
        <v>7990</v>
      </c>
      <c r="G1823" s="1" t="s">
        <v>7991</v>
      </c>
      <c r="H1823" s="1" t="s">
        <v>7992</v>
      </c>
      <c r="I1823" s="1" t="s">
        <v>7993</v>
      </c>
      <c r="J1823" s="1" t="s">
        <v>7994</v>
      </c>
      <c r="K1823" s="1" t="s">
        <v>7995</v>
      </c>
      <c r="L1823" s="1" t="s">
        <v>48</v>
      </c>
      <c r="M1823" s="1" t="s">
        <v>42</v>
      </c>
    </row>
    <row r="1824" customFormat="false" ht="12.8" hidden="false" customHeight="false" outlineLevel="0" collapsed="false">
      <c r="A1824" s="1" t="s">
        <v>8000</v>
      </c>
      <c r="B1824" s="1" t="s">
        <v>8001</v>
      </c>
      <c r="C1824" s="1" t="s">
        <v>7821</v>
      </c>
      <c r="D1824" s="1" t="s">
        <v>7822</v>
      </c>
      <c r="E1824" s="1" t="s">
        <v>7823</v>
      </c>
      <c r="F1824" s="1" t="s">
        <v>7990</v>
      </c>
      <c r="G1824" s="1" t="s">
        <v>7991</v>
      </c>
      <c r="H1824" s="1" t="s">
        <v>7992</v>
      </c>
      <c r="I1824" s="1" t="s">
        <v>7993</v>
      </c>
      <c r="J1824" s="1" t="s">
        <v>8002</v>
      </c>
      <c r="K1824" s="1" t="s">
        <v>8003</v>
      </c>
      <c r="L1824" s="1"/>
      <c r="M1824" s="1" t="s">
        <v>91</v>
      </c>
    </row>
    <row r="1825" customFormat="false" ht="12.8" hidden="false" customHeight="false" outlineLevel="0" collapsed="false">
      <c r="A1825" s="1" t="s">
        <v>8004</v>
      </c>
      <c r="B1825" s="1" t="s">
        <v>8005</v>
      </c>
      <c r="C1825" s="1" t="s">
        <v>7821</v>
      </c>
      <c r="D1825" s="1" t="s">
        <v>7822</v>
      </c>
      <c r="E1825" s="1" t="s">
        <v>7823</v>
      </c>
      <c r="F1825" s="1" t="s">
        <v>7990</v>
      </c>
      <c r="G1825" s="1" t="s">
        <v>7991</v>
      </c>
      <c r="H1825" s="1" t="s">
        <v>7992</v>
      </c>
      <c r="I1825" s="1" t="s">
        <v>7993</v>
      </c>
      <c r="J1825" s="1" t="s">
        <v>48</v>
      </c>
      <c r="K1825" s="1" t="s">
        <v>42</v>
      </c>
      <c r="L1825" s="1"/>
      <c r="M1825" s="1" t="s">
        <v>91</v>
      </c>
    </row>
    <row r="1826" customFormat="false" ht="12.8" hidden="false" customHeight="false" outlineLevel="0" collapsed="false">
      <c r="A1826" s="1" t="s">
        <v>8006</v>
      </c>
      <c r="B1826" s="1" t="s">
        <v>8007</v>
      </c>
      <c r="C1826" s="1" t="s">
        <v>7821</v>
      </c>
      <c r="D1826" s="1" t="s">
        <v>7822</v>
      </c>
      <c r="E1826" s="1" t="s">
        <v>7823</v>
      </c>
      <c r="F1826" s="1" t="s">
        <v>8008</v>
      </c>
      <c r="G1826" s="1" t="s">
        <v>8009</v>
      </c>
      <c r="H1826" s="1" t="s">
        <v>8010</v>
      </c>
      <c r="I1826" s="1" t="s">
        <v>8011</v>
      </c>
      <c r="J1826" s="1" t="s">
        <v>8012</v>
      </c>
      <c r="K1826" s="1" t="s">
        <v>8013</v>
      </c>
      <c r="L1826" s="1" t="s">
        <v>8014</v>
      </c>
      <c r="M1826" s="1" t="s">
        <v>8015</v>
      </c>
    </row>
    <row r="1827" customFormat="false" ht="12.8" hidden="false" customHeight="false" outlineLevel="0" collapsed="false">
      <c r="A1827" s="1" t="s">
        <v>8016</v>
      </c>
      <c r="B1827" s="1" t="s">
        <v>8017</v>
      </c>
      <c r="C1827" s="1" t="s">
        <v>7821</v>
      </c>
      <c r="D1827" s="1" t="s">
        <v>7822</v>
      </c>
      <c r="E1827" s="1" t="s">
        <v>7823</v>
      </c>
      <c r="F1827" s="1" t="s">
        <v>8008</v>
      </c>
      <c r="G1827" s="1" t="s">
        <v>8009</v>
      </c>
      <c r="H1827" s="1" t="s">
        <v>8010</v>
      </c>
      <c r="I1827" s="1" t="s">
        <v>8011</v>
      </c>
      <c r="J1827" s="1" t="s">
        <v>8012</v>
      </c>
      <c r="K1827" s="1" t="s">
        <v>8013</v>
      </c>
      <c r="L1827" s="1" t="s">
        <v>8018</v>
      </c>
      <c r="M1827" s="1" t="s">
        <v>8019</v>
      </c>
    </row>
    <row r="1828" customFormat="false" ht="12.8" hidden="false" customHeight="false" outlineLevel="0" collapsed="false">
      <c r="A1828" s="1" t="s">
        <v>8020</v>
      </c>
      <c r="B1828" s="1" t="s">
        <v>8021</v>
      </c>
      <c r="C1828" s="1" t="s">
        <v>7821</v>
      </c>
      <c r="D1828" s="1" t="s">
        <v>7822</v>
      </c>
      <c r="E1828" s="1" t="s">
        <v>7823</v>
      </c>
      <c r="F1828" s="1" t="s">
        <v>8008</v>
      </c>
      <c r="G1828" s="1" t="s">
        <v>8009</v>
      </c>
      <c r="H1828" s="1" t="s">
        <v>8010</v>
      </c>
      <c r="I1828" s="1" t="s">
        <v>8011</v>
      </c>
      <c r="J1828" s="1" t="s">
        <v>8012</v>
      </c>
      <c r="K1828" s="1" t="s">
        <v>8013</v>
      </c>
      <c r="L1828" s="1" t="s">
        <v>8022</v>
      </c>
      <c r="M1828" s="1" t="s">
        <v>8023</v>
      </c>
    </row>
    <row r="1829" customFormat="false" ht="12.8" hidden="false" customHeight="false" outlineLevel="0" collapsed="false">
      <c r="A1829" s="1" t="s">
        <v>8024</v>
      </c>
      <c r="B1829" s="1" t="s">
        <v>8025</v>
      </c>
      <c r="C1829" s="1" t="s">
        <v>7821</v>
      </c>
      <c r="D1829" s="1" t="s">
        <v>7822</v>
      </c>
      <c r="E1829" s="1" t="s">
        <v>7823</v>
      </c>
      <c r="F1829" s="1" t="s">
        <v>8008</v>
      </c>
      <c r="G1829" s="1" t="s">
        <v>8009</v>
      </c>
      <c r="H1829" s="1" t="s">
        <v>8010</v>
      </c>
      <c r="I1829" s="1" t="s">
        <v>8011</v>
      </c>
      <c r="J1829" s="1" t="s">
        <v>8012</v>
      </c>
      <c r="K1829" s="1" t="s">
        <v>8013</v>
      </c>
      <c r="L1829" s="1" t="s">
        <v>8026</v>
      </c>
      <c r="M1829" s="1" t="s">
        <v>8027</v>
      </c>
    </row>
    <row r="1830" customFormat="false" ht="12.8" hidden="false" customHeight="false" outlineLevel="0" collapsed="false">
      <c r="A1830" s="1" t="s">
        <v>8028</v>
      </c>
      <c r="B1830" s="1" t="s">
        <v>8029</v>
      </c>
      <c r="C1830" s="1" t="s">
        <v>7821</v>
      </c>
      <c r="D1830" s="1" t="s">
        <v>7822</v>
      </c>
      <c r="E1830" s="1" t="s">
        <v>7823</v>
      </c>
      <c r="F1830" s="1" t="s">
        <v>8008</v>
      </c>
      <c r="G1830" s="1" t="s">
        <v>8009</v>
      </c>
      <c r="H1830" s="1" t="s">
        <v>8010</v>
      </c>
      <c r="I1830" s="1" t="s">
        <v>8011</v>
      </c>
      <c r="J1830" s="1" t="s">
        <v>8012</v>
      </c>
      <c r="K1830" s="1" t="s">
        <v>8013</v>
      </c>
      <c r="L1830" s="1" t="s">
        <v>8030</v>
      </c>
      <c r="M1830" s="1" t="s">
        <v>8031</v>
      </c>
    </row>
    <row r="1831" customFormat="false" ht="12.8" hidden="false" customHeight="false" outlineLevel="0" collapsed="false">
      <c r="A1831" s="1" t="s">
        <v>8032</v>
      </c>
      <c r="B1831" s="1" t="s">
        <v>8033</v>
      </c>
      <c r="C1831" s="1" t="s">
        <v>7821</v>
      </c>
      <c r="D1831" s="1" t="s">
        <v>7822</v>
      </c>
      <c r="E1831" s="1" t="s">
        <v>7823</v>
      </c>
      <c r="F1831" s="1" t="s">
        <v>8008</v>
      </c>
      <c r="G1831" s="1" t="s">
        <v>8009</v>
      </c>
      <c r="H1831" s="1" t="s">
        <v>8010</v>
      </c>
      <c r="I1831" s="1" t="s">
        <v>8011</v>
      </c>
      <c r="J1831" s="1" t="s">
        <v>8012</v>
      </c>
      <c r="K1831" s="1" t="s">
        <v>8013</v>
      </c>
      <c r="L1831" s="1" t="s">
        <v>8034</v>
      </c>
      <c r="M1831" s="1" t="s">
        <v>8035</v>
      </c>
    </row>
    <row r="1832" customFormat="false" ht="12.8" hidden="false" customHeight="false" outlineLevel="0" collapsed="false">
      <c r="A1832" s="1" t="s">
        <v>8036</v>
      </c>
      <c r="B1832" s="1" t="s">
        <v>8037</v>
      </c>
      <c r="C1832" s="1" t="s">
        <v>7821</v>
      </c>
      <c r="D1832" s="1" t="s">
        <v>7822</v>
      </c>
      <c r="E1832" s="1" t="s">
        <v>7823</v>
      </c>
      <c r="F1832" s="1" t="s">
        <v>8008</v>
      </c>
      <c r="G1832" s="1" t="s">
        <v>8009</v>
      </c>
      <c r="H1832" s="1" t="s">
        <v>8010</v>
      </c>
      <c r="I1832" s="1" t="s">
        <v>8011</v>
      </c>
      <c r="J1832" s="1" t="s">
        <v>8012</v>
      </c>
      <c r="K1832" s="1" t="s">
        <v>8013</v>
      </c>
      <c r="L1832" s="1" t="s">
        <v>8038</v>
      </c>
      <c r="M1832" s="1" t="s">
        <v>8039</v>
      </c>
    </row>
    <row r="1833" customFormat="false" ht="12.8" hidden="false" customHeight="false" outlineLevel="0" collapsed="false">
      <c r="A1833" s="1" t="s">
        <v>8040</v>
      </c>
      <c r="B1833" s="1" t="s">
        <v>8041</v>
      </c>
      <c r="C1833" s="1" t="s">
        <v>7821</v>
      </c>
      <c r="D1833" s="1" t="s">
        <v>7822</v>
      </c>
      <c r="E1833" s="1" t="s">
        <v>7823</v>
      </c>
      <c r="F1833" s="1" t="s">
        <v>8008</v>
      </c>
      <c r="G1833" s="1" t="s">
        <v>8009</v>
      </c>
      <c r="H1833" s="1" t="s">
        <v>8010</v>
      </c>
      <c r="I1833" s="1" t="s">
        <v>8011</v>
      </c>
      <c r="J1833" s="1" t="s">
        <v>8012</v>
      </c>
      <c r="K1833" s="1" t="s">
        <v>8013</v>
      </c>
      <c r="L1833" s="1" t="s">
        <v>8042</v>
      </c>
      <c r="M1833" s="1" t="s">
        <v>8043</v>
      </c>
    </row>
    <row r="1834" customFormat="false" ht="12.8" hidden="false" customHeight="false" outlineLevel="0" collapsed="false">
      <c r="A1834" s="1" t="s">
        <v>8044</v>
      </c>
      <c r="B1834" s="1" t="s">
        <v>8045</v>
      </c>
      <c r="C1834" s="1" t="s">
        <v>7821</v>
      </c>
      <c r="D1834" s="1" t="s">
        <v>7822</v>
      </c>
      <c r="E1834" s="1" t="s">
        <v>7823</v>
      </c>
      <c r="F1834" s="1" t="s">
        <v>8008</v>
      </c>
      <c r="G1834" s="1" t="s">
        <v>8009</v>
      </c>
      <c r="H1834" s="1" t="s">
        <v>8010</v>
      </c>
      <c r="I1834" s="1" t="s">
        <v>8011</v>
      </c>
      <c r="J1834" s="1" t="s">
        <v>8012</v>
      </c>
      <c r="K1834" s="1" t="s">
        <v>8013</v>
      </c>
      <c r="L1834" s="1" t="s">
        <v>8046</v>
      </c>
      <c r="M1834" s="1" t="s">
        <v>8047</v>
      </c>
    </row>
    <row r="1835" customFormat="false" ht="12.8" hidden="false" customHeight="false" outlineLevel="0" collapsed="false">
      <c r="A1835" s="1" t="s">
        <v>8048</v>
      </c>
      <c r="B1835" s="1" t="s">
        <v>8049</v>
      </c>
      <c r="C1835" s="1" t="s">
        <v>7821</v>
      </c>
      <c r="D1835" s="1" t="s">
        <v>7822</v>
      </c>
      <c r="E1835" s="1" t="s">
        <v>7823</v>
      </c>
      <c r="F1835" s="1" t="s">
        <v>8008</v>
      </c>
      <c r="G1835" s="1" t="s">
        <v>8009</v>
      </c>
      <c r="H1835" s="1" t="s">
        <v>8010</v>
      </c>
      <c r="I1835" s="1" t="s">
        <v>8011</v>
      </c>
      <c r="J1835" s="1" t="s">
        <v>8012</v>
      </c>
      <c r="K1835" s="1" t="s">
        <v>8013</v>
      </c>
      <c r="L1835" s="1" t="s">
        <v>8050</v>
      </c>
      <c r="M1835" s="1" t="s">
        <v>8051</v>
      </c>
    </row>
    <row r="1836" customFormat="false" ht="12.8" hidden="false" customHeight="false" outlineLevel="0" collapsed="false">
      <c r="A1836" s="1" t="s">
        <v>8052</v>
      </c>
      <c r="B1836" s="1" t="s">
        <v>8053</v>
      </c>
      <c r="C1836" s="1" t="s">
        <v>7821</v>
      </c>
      <c r="D1836" s="1" t="s">
        <v>7822</v>
      </c>
      <c r="E1836" s="1" t="s">
        <v>7823</v>
      </c>
      <c r="F1836" s="1" t="s">
        <v>8008</v>
      </c>
      <c r="G1836" s="1" t="s">
        <v>8009</v>
      </c>
      <c r="H1836" s="1" t="s">
        <v>8010</v>
      </c>
      <c r="I1836" s="1" t="s">
        <v>8011</v>
      </c>
      <c r="J1836" s="1" t="s">
        <v>8012</v>
      </c>
      <c r="K1836" s="1" t="s">
        <v>8013</v>
      </c>
      <c r="L1836" s="1" t="s">
        <v>8054</v>
      </c>
      <c r="M1836" s="1" t="s">
        <v>8055</v>
      </c>
    </row>
    <row r="1837" customFormat="false" ht="12.8" hidden="false" customHeight="false" outlineLevel="0" collapsed="false">
      <c r="A1837" s="1" t="s">
        <v>8056</v>
      </c>
      <c r="B1837" s="1" t="s">
        <v>8057</v>
      </c>
      <c r="C1837" s="1" t="s">
        <v>7821</v>
      </c>
      <c r="D1837" s="1" t="s">
        <v>7822</v>
      </c>
      <c r="E1837" s="1" t="s">
        <v>7823</v>
      </c>
      <c r="F1837" s="1" t="s">
        <v>8008</v>
      </c>
      <c r="G1837" s="1" t="s">
        <v>8009</v>
      </c>
      <c r="H1837" s="1" t="s">
        <v>8010</v>
      </c>
      <c r="I1837" s="1" t="s">
        <v>8011</v>
      </c>
      <c r="J1837" s="1" t="s">
        <v>8012</v>
      </c>
      <c r="K1837" s="1" t="s">
        <v>8013</v>
      </c>
      <c r="L1837" s="1" t="s">
        <v>575</v>
      </c>
      <c r="M1837" s="1" t="s">
        <v>475</v>
      </c>
    </row>
    <row r="1838" customFormat="false" ht="12.8" hidden="false" customHeight="false" outlineLevel="0" collapsed="false">
      <c r="A1838" s="1" t="s">
        <v>8058</v>
      </c>
      <c r="B1838" s="1" t="s">
        <v>8059</v>
      </c>
      <c r="C1838" s="1" t="s">
        <v>7821</v>
      </c>
      <c r="D1838" s="1" t="s">
        <v>7822</v>
      </c>
      <c r="E1838" s="1" t="s">
        <v>7823</v>
      </c>
      <c r="F1838" s="1" t="s">
        <v>8008</v>
      </c>
      <c r="G1838" s="1" t="s">
        <v>8009</v>
      </c>
      <c r="H1838" s="1" t="s">
        <v>8010</v>
      </c>
      <c r="I1838" s="1" t="s">
        <v>8060</v>
      </c>
      <c r="J1838" s="1" t="s">
        <v>47</v>
      </c>
      <c r="K1838" s="1" t="s">
        <v>42</v>
      </c>
      <c r="L1838" s="1" t="s">
        <v>8061</v>
      </c>
      <c r="M1838" s="1" t="s">
        <v>8062</v>
      </c>
    </row>
    <row r="1839" customFormat="false" ht="12.8" hidden="false" customHeight="false" outlineLevel="0" collapsed="false">
      <c r="A1839" s="1" t="s">
        <v>8063</v>
      </c>
      <c r="B1839" s="1" t="s">
        <v>8064</v>
      </c>
      <c r="C1839" s="1" t="s">
        <v>7821</v>
      </c>
      <c r="D1839" s="1" t="s">
        <v>7822</v>
      </c>
      <c r="E1839" s="1" t="s">
        <v>7823</v>
      </c>
      <c r="F1839" s="1" t="s">
        <v>8008</v>
      </c>
      <c r="G1839" s="1" t="s">
        <v>8009</v>
      </c>
      <c r="H1839" s="1" t="s">
        <v>8010</v>
      </c>
      <c r="I1839" s="1" t="s">
        <v>8060</v>
      </c>
      <c r="J1839" s="1" t="s">
        <v>47</v>
      </c>
      <c r="K1839" s="1" t="s">
        <v>42</v>
      </c>
      <c r="L1839" s="1" t="s">
        <v>8065</v>
      </c>
      <c r="M1839" s="1" t="s">
        <v>8066</v>
      </c>
    </row>
    <row r="1840" customFormat="false" ht="12.8" hidden="false" customHeight="false" outlineLevel="0" collapsed="false">
      <c r="A1840" s="1" t="s">
        <v>8067</v>
      </c>
      <c r="B1840" s="1" t="s">
        <v>8068</v>
      </c>
      <c r="C1840" s="1" t="s">
        <v>7821</v>
      </c>
      <c r="D1840" s="1" t="s">
        <v>7822</v>
      </c>
      <c r="E1840" s="1" t="s">
        <v>7823</v>
      </c>
      <c r="F1840" s="1" t="s">
        <v>8008</v>
      </c>
      <c r="G1840" s="1" t="s">
        <v>8009</v>
      </c>
      <c r="H1840" s="1" t="s">
        <v>8010</v>
      </c>
      <c r="I1840" s="1" t="s">
        <v>8060</v>
      </c>
      <c r="J1840" s="1" t="s">
        <v>47</v>
      </c>
      <c r="K1840" s="1" t="s">
        <v>42</v>
      </c>
      <c r="L1840" s="1" t="s">
        <v>8069</v>
      </c>
      <c r="M1840" s="1" t="s">
        <v>8070</v>
      </c>
    </row>
    <row r="1841" customFormat="false" ht="12.8" hidden="false" customHeight="false" outlineLevel="0" collapsed="false">
      <c r="A1841" s="1" t="s">
        <v>8071</v>
      </c>
      <c r="B1841" s="1" t="s">
        <v>8072</v>
      </c>
      <c r="C1841" s="1" t="s">
        <v>7821</v>
      </c>
      <c r="D1841" s="1" t="s">
        <v>7822</v>
      </c>
      <c r="E1841" s="1" t="s">
        <v>7823</v>
      </c>
      <c r="F1841" s="1" t="s">
        <v>8008</v>
      </c>
      <c r="G1841" s="1" t="s">
        <v>8009</v>
      </c>
      <c r="H1841" s="1" t="s">
        <v>8010</v>
      </c>
      <c r="I1841" s="1" t="s">
        <v>8060</v>
      </c>
      <c r="J1841" s="1" t="s">
        <v>47</v>
      </c>
      <c r="K1841" s="1" t="s">
        <v>42</v>
      </c>
      <c r="L1841" s="1" t="s">
        <v>8073</v>
      </c>
      <c r="M1841" s="1" t="s">
        <v>8074</v>
      </c>
    </row>
    <row r="1842" customFormat="false" ht="12.8" hidden="false" customHeight="false" outlineLevel="0" collapsed="false">
      <c r="A1842" s="1" t="s">
        <v>8075</v>
      </c>
      <c r="B1842" s="1" t="s">
        <v>8076</v>
      </c>
      <c r="C1842" s="1" t="s">
        <v>7821</v>
      </c>
      <c r="D1842" s="1" t="s">
        <v>7822</v>
      </c>
      <c r="E1842" s="1" t="s">
        <v>7823</v>
      </c>
      <c r="F1842" s="1" t="s">
        <v>8008</v>
      </c>
      <c r="G1842" s="1" t="s">
        <v>8009</v>
      </c>
      <c r="H1842" s="1" t="s">
        <v>8010</v>
      </c>
      <c r="I1842" s="1" t="s">
        <v>8060</v>
      </c>
      <c r="J1842" s="1" t="s">
        <v>47</v>
      </c>
      <c r="K1842" s="1" t="s">
        <v>42</v>
      </c>
      <c r="L1842" s="1" t="s">
        <v>8077</v>
      </c>
      <c r="M1842" s="1" t="s">
        <v>8078</v>
      </c>
    </row>
    <row r="1843" customFormat="false" ht="12.8" hidden="false" customHeight="false" outlineLevel="0" collapsed="false">
      <c r="A1843" s="1" t="s">
        <v>8079</v>
      </c>
      <c r="B1843" s="1" t="s">
        <v>8080</v>
      </c>
      <c r="C1843" s="1" t="s">
        <v>7821</v>
      </c>
      <c r="D1843" s="1" t="s">
        <v>7822</v>
      </c>
      <c r="E1843" s="1" t="s">
        <v>7823</v>
      </c>
      <c r="F1843" s="1" t="s">
        <v>8008</v>
      </c>
      <c r="G1843" s="1" t="s">
        <v>8009</v>
      </c>
      <c r="H1843" s="1" t="s">
        <v>8010</v>
      </c>
      <c r="I1843" s="1" t="s">
        <v>8060</v>
      </c>
      <c r="J1843" s="1" t="s">
        <v>47</v>
      </c>
      <c r="K1843" s="1" t="s">
        <v>42</v>
      </c>
      <c r="L1843" s="1" t="s">
        <v>8081</v>
      </c>
      <c r="M1843" s="1" t="s">
        <v>8082</v>
      </c>
    </row>
    <row r="1844" customFormat="false" ht="12.8" hidden="false" customHeight="false" outlineLevel="0" collapsed="false">
      <c r="A1844" s="1" t="s">
        <v>8083</v>
      </c>
      <c r="B1844" s="1" t="s">
        <v>8084</v>
      </c>
      <c r="C1844" s="1" t="s">
        <v>7821</v>
      </c>
      <c r="D1844" s="1" t="s">
        <v>7822</v>
      </c>
      <c r="E1844" s="1" t="s">
        <v>7823</v>
      </c>
      <c r="F1844" s="1" t="s">
        <v>8008</v>
      </c>
      <c r="G1844" s="1" t="s">
        <v>8009</v>
      </c>
      <c r="H1844" s="1" t="s">
        <v>8010</v>
      </c>
      <c r="I1844" s="1" t="s">
        <v>8060</v>
      </c>
      <c r="J1844" s="1" t="s">
        <v>47</v>
      </c>
      <c r="K1844" s="1" t="s">
        <v>42</v>
      </c>
      <c r="L1844" s="1" t="s">
        <v>8085</v>
      </c>
      <c r="M1844" s="1" t="s">
        <v>8086</v>
      </c>
    </row>
    <row r="1845" customFormat="false" ht="12.8" hidden="false" customHeight="false" outlineLevel="0" collapsed="false">
      <c r="A1845" s="1" t="s">
        <v>8087</v>
      </c>
      <c r="B1845" s="1" t="s">
        <v>8088</v>
      </c>
      <c r="C1845" s="1" t="s">
        <v>7821</v>
      </c>
      <c r="D1845" s="1" t="s">
        <v>7822</v>
      </c>
      <c r="E1845" s="1" t="s">
        <v>7823</v>
      </c>
      <c r="F1845" s="1" t="s">
        <v>8008</v>
      </c>
      <c r="G1845" s="1" t="s">
        <v>8009</v>
      </c>
      <c r="H1845" s="1" t="s">
        <v>8010</v>
      </c>
      <c r="I1845" s="1" t="s">
        <v>8060</v>
      </c>
      <c r="J1845" s="1" t="s">
        <v>47</v>
      </c>
      <c r="K1845" s="1" t="s">
        <v>42</v>
      </c>
      <c r="L1845" s="1" t="s">
        <v>8089</v>
      </c>
      <c r="M1845" s="1" t="s">
        <v>8090</v>
      </c>
    </row>
    <row r="1846" customFormat="false" ht="12.8" hidden="false" customHeight="false" outlineLevel="0" collapsed="false">
      <c r="A1846" s="1" t="s">
        <v>8091</v>
      </c>
      <c r="B1846" s="1" t="s">
        <v>8092</v>
      </c>
      <c r="C1846" s="1" t="s">
        <v>7821</v>
      </c>
      <c r="D1846" s="1" t="s">
        <v>7822</v>
      </c>
      <c r="E1846" s="1" t="s">
        <v>7823</v>
      </c>
      <c r="F1846" s="1" t="s">
        <v>8008</v>
      </c>
      <c r="G1846" s="1" t="s">
        <v>8009</v>
      </c>
      <c r="H1846" s="1" t="s">
        <v>8010</v>
      </c>
      <c r="I1846" s="1" t="s">
        <v>8060</v>
      </c>
      <c r="J1846" s="1" t="s">
        <v>47</v>
      </c>
      <c r="K1846" s="1" t="s">
        <v>42</v>
      </c>
      <c r="L1846" s="1" t="s">
        <v>8093</v>
      </c>
      <c r="M1846" s="1" t="s">
        <v>8094</v>
      </c>
    </row>
    <row r="1847" customFormat="false" ht="12.8" hidden="false" customHeight="false" outlineLevel="0" collapsed="false">
      <c r="A1847" s="1" t="s">
        <v>8095</v>
      </c>
      <c r="B1847" s="1" t="s">
        <v>8096</v>
      </c>
      <c r="C1847" s="1" t="s">
        <v>7821</v>
      </c>
      <c r="D1847" s="1" t="s">
        <v>7822</v>
      </c>
      <c r="E1847" s="1" t="s">
        <v>7823</v>
      </c>
      <c r="F1847" s="1" t="s">
        <v>8008</v>
      </c>
      <c r="G1847" s="1" t="s">
        <v>8009</v>
      </c>
      <c r="H1847" s="1" t="s">
        <v>8010</v>
      </c>
      <c r="I1847" s="1" t="s">
        <v>8060</v>
      </c>
      <c r="J1847" s="1" t="s">
        <v>47</v>
      </c>
      <c r="K1847" s="1" t="s">
        <v>42</v>
      </c>
      <c r="L1847" s="1" t="s">
        <v>8097</v>
      </c>
      <c r="M1847" s="1" t="s">
        <v>8098</v>
      </c>
    </row>
    <row r="1848" customFormat="false" ht="12.8" hidden="false" customHeight="false" outlineLevel="0" collapsed="false">
      <c r="A1848" s="1" t="s">
        <v>8099</v>
      </c>
      <c r="B1848" s="1" t="s">
        <v>8100</v>
      </c>
      <c r="C1848" s="1" t="s">
        <v>7821</v>
      </c>
      <c r="D1848" s="1" t="s">
        <v>7822</v>
      </c>
      <c r="E1848" s="1" t="s">
        <v>7823</v>
      </c>
      <c r="F1848" s="1" t="s">
        <v>8008</v>
      </c>
      <c r="G1848" s="1" t="s">
        <v>8009</v>
      </c>
      <c r="H1848" s="1" t="s">
        <v>8010</v>
      </c>
      <c r="I1848" s="1" t="s">
        <v>8060</v>
      </c>
      <c r="J1848" s="1" t="s">
        <v>47</v>
      </c>
      <c r="K1848" s="1" t="s">
        <v>42</v>
      </c>
      <c r="L1848" s="1" t="s">
        <v>8101</v>
      </c>
      <c r="M1848" s="1" t="s">
        <v>8102</v>
      </c>
    </row>
    <row r="1849" customFormat="false" ht="12.8" hidden="false" customHeight="false" outlineLevel="0" collapsed="false">
      <c r="A1849" s="1" t="s">
        <v>8103</v>
      </c>
      <c r="B1849" s="1" t="s">
        <v>8104</v>
      </c>
      <c r="C1849" s="1" t="s">
        <v>7821</v>
      </c>
      <c r="D1849" s="1" t="s">
        <v>7822</v>
      </c>
      <c r="E1849" s="1" t="s">
        <v>7823</v>
      </c>
      <c r="F1849" s="1" t="s">
        <v>8008</v>
      </c>
      <c r="G1849" s="1" t="s">
        <v>8009</v>
      </c>
      <c r="H1849" s="1" t="s">
        <v>8010</v>
      </c>
      <c r="I1849" s="1" t="s">
        <v>8060</v>
      </c>
      <c r="J1849" s="1" t="s">
        <v>47</v>
      </c>
      <c r="K1849" s="1" t="s">
        <v>42</v>
      </c>
      <c r="L1849" s="1" t="s">
        <v>8105</v>
      </c>
      <c r="M1849" s="1" t="s">
        <v>8106</v>
      </c>
    </row>
    <row r="1850" customFormat="false" ht="12.8" hidden="false" customHeight="false" outlineLevel="0" collapsed="false">
      <c r="A1850" s="1" t="s">
        <v>8107</v>
      </c>
      <c r="B1850" s="1" t="s">
        <v>8108</v>
      </c>
      <c r="C1850" s="1" t="s">
        <v>7821</v>
      </c>
      <c r="D1850" s="1" t="s">
        <v>7822</v>
      </c>
      <c r="E1850" s="1" t="s">
        <v>7823</v>
      </c>
      <c r="F1850" s="1" t="s">
        <v>8008</v>
      </c>
      <c r="G1850" s="1" t="s">
        <v>8009</v>
      </c>
      <c r="H1850" s="1" t="s">
        <v>8010</v>
      </c>
      <c r="I1850" s="1" t="s">
        <v>8060</v>
      </c>
      <c r="J1850" s="1" t="s">
        <v>47</v>
      </c>
      <c r="K1850" s="1" t="s">
        <v>42</v>
      </c>
      <c r="L1850" s="1" t="s">
        <v>8109</v>
      </c>
      <c r="M1850" s="1" t="s">
        <v>8110</v>
      </c>
    </row>
    <row r="1851" customFormat="false" ht="12.8" hidden="false" customHeight="false" outlineLevel="0" collapsed="false">
      <c r="A1851" s="1" t="s">
        <v>8111</v>
      </c>
      <c r="B1851" s="1" t="s">
        <v>8112</v>
      </c>
      <c r="C1851" s="1" t="s">
        <v>7821</v>
      </c>
      <c r="D1851" s="1" t="s">
        <v>7822</v>
      </c>
      <c r="E1851" s="1" t="s">
        <v>7823</v>
      </c>
      <c r="F1851" s="1" t="s">
        <v>8008</v>
      </c>
      <c r="G1851" s="1" t="s">
        <v>8009</v>
      </c>
      <c r="H1851" s="1" t="s">
        <v>8010</v>
      </c>
      <c r="I1851" s="1" t="s">
        <v>8060</v>
      </c>
      <c r="J1851" s="1" t="s">
        <v>47</v>
      </c>
      <c r="K1851" s="1" t="s">
        <v>42</v>
      </c>
      <c r="L1851" s="1" t="s">
        <v>8113</v>
      </c>
      <c r="M1851" s="1" t="s">
        <v>8114</v>
      </c>
    </row>
    <row r="1852" customFormat="false" ht="12.8" hidden="false" customHeight="false" outlineLevel="0" collapsed="false">
      <c r="A1852" s="1" t="s">
        <v>8115</v>
      </c>
      <c r="B1852" s="1" t="s">
        <v>8116</v>
      </c>
      <c r="C1852" s="1" t="s">
        <v>7821</v>
      </c>
      <c r="D1852" s="1" t="s">
        <v>7822</v>
      </c>
      <c r="E1852" s="1" t="s">
        <v>7823</v>
      </c>
      <c r="F1852" s="1" t="s">
        <v>8008</v>
      </c>
      <c r="G1852" s="1" t="s">
        <v>8009</v>
      </c>
      <c r="H1852" s="1" t="s">
        <v>8010</v>
      </c>
      <c r="I1852" s="1" t="s">
        <v>8060</v>
      </c>
      <c r="J1852" s="1" t="s">
        <v>47</v>
      </c>
      <c r="K1852" s="1" t="s">
        <v>42</v>
      </c>
      <c r="L1852" s="1" t="s">
        <v>8117</v>
      </c>
      <c r="M1852" s="1" t="s">
        <v>8118</v>
      </c>
    </row>
    <row r="1853" customFormat="false" ht="12.8" hidden="false" customHeight="false" outlineLevel="0" collapsed="false">
      <c r="A1853" s="1" t="s">
        <v>8119</v>
      </c>
      <c r="B1853" s="1" t="s">
        <v>8120</v>
      </c>
      <c r="C1853" s="1" t="s">
        <v>7821</v>
      </c>
      <c r="D1853" s="1" t="s">
        <v>7822</v>
      </c>
      <c r="E1853" s="1" t="s">
        <v>7823</v>
      </c>
      <c r="F1853" s="1" t="s">
        <v>8008</v>
      </c>
      <c r="G1853" s="1" t="s">
        <v>8009</v>
      </c>
      <c r="H1853" s="1" t="s">
        <v>8010</v>
      </c>
      <c r="I1853" s="1" t="s">
        <v>8060</v>
      </c>
      <c r="J1853" s="1" t="s">
        <v>47</v>
      </c>
      <c r="K1853" s="1" t="s">
        <v>42</v>
      </c>
      <c r="L1853" s="1" t="s">
        <v>5389</v>
      </c>
      <c r="M1853" s="1" t="s">
        <v>252</v>
      </c>
    </row>
    <row r="1854" customFormat="false" ht="12.8" hidden="false" customHeight="false" outlineLevel="0" collapsed="false">
      <c r="A1854" s="1" t="s">
        <v>8121</v>
      </c>
      <c r="B1854" s="1" t="s">
        <v>8122</v>
      </c>
      <c r="C1854" s="1" t="s">
        <v>8123</v>
      </c>
      <c r="D1854" s="1" t="s">
        <v>8124</v>
      </c>
      <c r="E1854" s="1" t="s">
        <v>8125</v>
      </c>
      <c r="F1854" s="1" t="s">
        <v>8126</v>
      </c>
      <c r="G1854" s="1" t="s">
        <v>8127</v>
      </c>
      <c r="H1854" s="1" t="s">
        <v>8128</v>
      </c>
      <c r="I1854" s="1" t="s">
        <v>8129</v>
      </c>
      <c r="J1854" s="1" t="s">
        <v>8130</v>
      </c>
      <c r="K1854" s="1" t="s">
        <v>8131</v>
      </c>
      <c r="L1854" s="1" t="s">
        <v>8132</v>
      </c>
      <c r="M1854" s="1" t="s">
        <v>8133</v>
      </c>
    </row>
    <row r="1855" customFormat="false" ht="12.8" hidden="false" customHeight="false" outlineLevel="0" collapsed="false">
      <c r="A1855" s="1" t="s">
        <v>8134</v>
      </c>
      <c r="B1855" s="1" t="s">
        <v>8135</v>
      </c>
      <c r="C1855" s="1" t="s">
        <v>8123</v>
      </c>
      <c r="D1855" s="1" t="s">
        <v>8124</v>
      </c>
      <c r="E1855" s="1" t="s">
        <v>8125</v>
      </c>
      <c r="F1855" s="1" t="s">
        <v>8126</v>
      </c>
      <c r="G1855" s="1" t="s">
        <v>8127</v>
      </c>
      <c r="H1855" s="1" t="s">
        <v>8128</v>
      </c>
      <c r="I1855" s="1" t="s">
        <v>8129</v>
      </c>
      <c r="J1855" s="1" t="s">
        <v>8130</v>
      </c>
      <c r="K1855" s="1" t="s">
        <v>8131</v>
      </c>
      <c r="L1855" s="1" t="s">
        <v>8136</v>
      </c>
      <c r="M1855" s="1" t="s">
        <v>8137</v>
      </c>
    </row>
    <row r="1856" customFormat="false" ht="12.8" hidden="false" customHeight="false" outlineLevel="0" collapsed="false">
      <c r="A1856" s="1" t="s">
        <v>8138</v>
      </c>
      <c r="B1856" s="1" t="s">
        <v>8139</v>
      </c>
      <c r="C1856" s="1" t="s">
        <v>8123</v>
      </c>
      <c r="D1856" s="1" t="s">
        <v>8124</v>
      </c>
      <c r="E1856" s="1" t="s">
        <v>8125</v>
      </c>
      <c r="F1856" s="1" t="s">
        <v>8126</v>
      </c>
      <c r="G1856" s="1" t="s">
        <v>8127</v>
      </c>
      <c r="H1856" s="1" t="s">
        <v>8128</v>
      </c>
      <c r="I1856" s="1" t="s">
        <v>8129</v>
      </c>
      <c r="J1856" s="1" t="s">
        <v>8130</v>
      </c>
      <c r="K1856" s="1" t="s">
        <v>8131</v>
      </c>
      <c r="L1856" s="1" t="s">
        <v>8140</v>
      </c>
      <c r="M1856" s="1" t="s">
        <v>8141</v>
      </c>
    </row>
    <row r="1857" customFormat="false" ht="12.8" hidden="false" customHeight="false" outlineLevel="0" collapsed="false">
      <c r="A1857" s="1" t="s">
        <v>8142</v>
      </c>
      <c r="B1857" s="1" t="s">
        <v>8143</v>
      </c>
      <c r="C1857" s="1" t="s">
        <v>8123</v>
      </c>
      <c r="D1857" s="1" t="s">
        <v>8124</v>
      </c>
      <c r="E1857" s="1" t="s">
        <v>8125</v>
      </c>
      <c r="F1857" s="1" t="s">
        <v>8126</v>
      </c>
      <c r="G1857" s="1" t="s">
        <v>8127</v>
      </c>
      <c r="H1857" s="1" t="s">
        <v>8128</v>
      </c>
      <c r="I1857" s="1" t="s">
        <v>8129</v>
      </c>
      <c r="J1857" s="1" t="s">
        <v>8130</v>
      </c>
      <c r="K1857" s="1" t="s">
        <v>8131</v>
      </c>
      <c r="L1857" s="1" t="s">
        <v>8144</v>
      </c>
      <c r="M1857" s="1" t="s">
        <v>8145</v>
      </c>
    </row>
    <row r="1858" customFormat="false" ht="12.8" hidden="false" customHeight="false" outlineLevel="0" collapsed="false">
      <c r="A1858" s="1" t="s">
        <v>8146</v>
      </c>
      <c r="B1858" s="1" t="s">
        <v>8147</v>
      </c>
      <c r="C1858" s="1" t="s">
        <v>8123</v>
      </c>
      <c r="D1858" s="1" t="s">
        <v>8124</v>
      </c>
      <c r="E1858" s="1" t="s">
        <v>8125</v>
      </c>
      <c r="F1858" s="1" t="s">
        <v>8126</v>
      </c>
      <c r="G1858" s="1" t="s">
        <v>8127</v>
      </c>
      <c r="H1858" s="1" t="s">
        <v>8128</v>
      </c>
      <c r="I1858" s="1" t="s">
        <v>8129</v>
      </c>
      <c r="J1858" s="1" t="s">
        <v>8130</v>
      </c>
      <c r="K1858" s="1" t="s">
        <v>8131</v>
      </c>
      <c r="L1858" s="1" t="s">
        <v>575</v>
      </c>
      <c r="M1858" s="1" t="s">
        <v>475</v>
      </c>
    </row>
    <row r="1859" customFormat="false" ht="12.8" hidden="false" customHeight="false" outlineLevel="0" collapsed="false">
      <c r="A1859" s="1" t="s">
        <v>8148</v>
      </c>
      <c r="B1859" s="1" t="s">
        <v>8149</v>
      </c>
      <c r="C1859" s="1" t="s">
        <v>8123</v>
      </c>
      <c r="D1859" s="1" t="s">
        <v>8124</v>
      </c>
      <c r="E1859" s="1" t="s">
        <v>8125</v>
      </c>
      <c r="F1859" s="1" t="s">
        <v>8126</v>
      </c>
      <c r="G1859" s="1" t="s">
        <v>8127</v>
      </c>
      <c r="H1859" s="1" t="s">
        <v>8128</v>
      </c>
      <c r="I1859" s="1" t="s">
        <v>8150</v>
      </c>
      <c r="J1859" s="1" t="s">
        <v>8151</v>
      </c>
      <c r="K1859" s="1" t="s">
        <v>8152</v>
      </c>
      <c r="L1859" s="1" t="s">
        <v>8132</v>
      </c>
      <c r="M1859" s="1" t="s">
        <v>8133</v>
      </c>
    </row>
    <row r="1860" customFormat="false" ht="12.8" hidden="false" customHeight="false" outlineLevel="0" collapsed="false">
      <c r="A1860" s="1" t="s">
        <v>8153</v>
      </c>
      <c r="B1860" s="1" t="s">
        <v>8154</v>
      </c>
      <c r="C1860" s="1" t="s">
        <v>8123</v>
      </c>
      <c r="D1860" s="1" t="s">
        <v>8124</v>
      </c>
      <c r="E1860" s="1" t="s">
        <v>8125</v>
      </c>
      <c r="F1860" s="1" t="s">
        <v>8126</v>
      </c>
      <c r="G1860" s="1" t="s">
        <v>8127</v>
      </c>
      <c r="H1860" s="1" t="s">
        <v>8128</v>
      </c>
      <c r="I1860" s="1" t="s">
        <v>8150</v>
      </c>
      <c r="J1860" s="1" t="s">
        <v>8151</v>
      </c>
      <c r="K1860" s="1" t="s">
        <v>8152</v>
      </c>
      <c r="L1860" s="1" t="s">
        <v>8136</v>
      </c>
      <c r="M1860" s="1" t="s">
        <v>8137</v>
      </c>
    </row>
    <row r="1861" customFormat="false" ht="12.8" hidden="false" customHeight="false" outlineLevel="0" collapsed="false">
      <c r="A1861" s="1" t="s">
        <v>8155</v>
      </c>
      <c r="B1861" s="1" t="s">
        <v>8156</v>
      </c>
      <c r="C1861" s="1" t="s">
        <v>8123</v>
      </c>
      <c r="D1861" s="1" t="s">
        <v>8124</v>
      </c>
      <c r="E1861" s="1" t="s">
        <v>8125</v>
      </c>
      <c r="F1861" s="1" t="s">
        <v>8126</v>
      </c>
      <c r="G1861" s="1" t="s">
        <v>8127</v>
      </c>
      <c r="H1861" s="1" t="s">
        <v>8128</v>
      </c>
      <c r="I1861" s="1" t="s">
        <v>8150</v>
      </c>
      <c r="J1861" s="1" t="s">
        <v>8151</v>
      </c>
      <c r="K1861" s="1" t="s">
        <v>8152</v>
      </c>
      <c r="L1861" s="1" t="s">
        <v>8140</v>
      </c>
      <c r="M1861" s="1" t="s">
        <v>8141</v>
      </c>
    </row>
    <row r="1862" customFormat="false" ht="12.8" hidden="false" customHeight="false" outlineLevel="0" collapsed="false">
      <c r="A1862" s="1" t="s">
        <v>8157</v>
      </c>
      <c r="B1862" s="1" t="s">
        <v>8158</v>
      </c>
      <c r="C1862" s="1" t="s">
        <v>8123</v>
      </c>
      <c r="D1862" s="1" t="s">
        <v>8124</v>
      </c>
      <c r="E1862" s="1" t="s">
        <v>8125</v>
      </c>
      <c r="F1862" s="1" t="s">
        <v>8126</v>
      </c>
      <c r="G1862" s="1" t="s">
        <v>8127</v>
      </c>
      <c r="H1862" s="1" t="s">
        <v>8128</v>
      </c>
      <c r="I1862" s="1" t="s">
        <v>8150</v>
      </c>
      <c r="J1862" s="1" t="s">
        <v>8151</v>
      </c>
      <c r="K1862" s="1" t="s">
        <v>8152</v>
      </c>
      <c r="L1862" s="1" t="s">
        <v>8144</v>
      </c>
      <c r="M1862" s="1" t="s">
        <v>8145</v>
      </c>
    </row>
    <row r="1863" customFormat="false" ht="12.8" hidden="false" customHeight="false" outlineLevel="0" collapsed="false">
      <c r="A1863" s="1" t="s">
        <v>8159</v>
      </c>
      <c r="B1863" s="1" t="s">
        <v>8160</v>
      </c>
      <c r="C1863" s="1" t="s">
        <v>8123</v>
      </c>
      <c r="D1863" s="1" t="s">
        <v>8124</v>
      </c>
      <c r="E1863" s="1" t="s">
        <v>8125</v>
      </c>
      <c r="F1863" s="1" t="s">
        <v>8126</v>
      </c>
      <c r="G1863" s="1" t="s">
        <v>8127</v>
      </c>
      <c r="H1863" s="1" t="s">
        <v>8128</v>
      </c>
      <c r="I1863" s="1" t="s">
        <v>8150</v>
      </c>
      <c r="J1863" s="1" t="s">
        <v>8151</v>
      </c>
      <c r="K1863" s="1" t="s">
        <v>8152</v>
      </c>
      <c r="L1863" s="1" t="s">
        <v>575</v>
      </c>
      <c r="M1863" s="1" t="s">
        <v>475</v>
      </c>
    </row>
    <row r="1864" customFormat="false" ht="12.8" hidden="false" customHeight="false" outlineLevel="0" collapsed="false">
      <c r="A1864" s="1" t="s">
        <v>8161</v>
      </c>
      <c r="B1864" s="1" t="s">
        <v>8162</v>
      </c>
      <c r="C1864" s="1" t="s">
        <v>8123</v>
      </c>
      <c r="D1864" s="1" t="s">
        <v>8124</v>
      </c>
      <c r="E1864" s="1" t="s">
        <v>8125</v>
      </c>
      <c r="F1864" s="1" t="s">
        <v>8126</v>
      </c>
      <c r="G1864" s="1" t="s">
        <v>8127</v>
      </c>
      <c r="H1864" s="1" t="s">
        <v>8128</v>
      </c>
      <c r="I1864" s="1" t="s">
        <v>8163</v>
      </c>
      <c r="J1864" s="1" t="s">
        <v>8164</v>
      </c>
      <c r="K1864" s="1" t="s">
        <v>8165</v>
      </c>
      <c r="L1864" s="1"/>
      <c r="M1864" s="1" t="s">
        <v>91</v>
      </c>
    </row>
    <row r="1865" customFormat="false" ht="12.8" hidden="false" customHeight="false" outlineLevel="0" collapsed="false">
      <c r="A1865" s="1" t="s">
        <v>8166</v>
      </c>
      <c r="B1865" s="1" t="s">
        <v>8167</v>
      </c>
      <c r="C1865" s="1" t="s">
        <v>8123</v>
      </c>
      <c r="D1865" s="1" t="s">
        <v>8124</v>
      </c>
      <c r="E1865" s="1" t="s">
        <v>8125</v>
      </c>
      <c r="F1865" s="1" t="s">
        <v>8168</v>
      </c>
      <c r="G1865" s="1" t="s">
        <v>8169</v>
      </c>
      <c r="H1865" s="1" t="s">
        <v>8170</v>
      </c>
      <c r="I1865" s="1" t="s">
        <v>8171</v>
      </c>
      <c r="J1865" s="1" t="s">
        <v>8172</v>
      </c>
      <c r="K1865" s="1" t="s">
        <v>8173</v>
      </c>
      <c r="L1865" s="1"/>
      <c r="M1865" s="1" t="s">
        <v>91</v>
      </c>
    </row>
    <row r="1866" customFormat="false" ht="12.8" hidden="false" customHeight="false" outlineLevel="0" collapsed="false">
      <c r="A1866" s="1" t="s">
        <v>8174</v>
      </c>
      <c r="B1866" s="1" t="s">
        <v>8175</v>
      </c>
      <c r="C1866" s="1" t="s">
        <v>8123</v>
      </c>
      <c r="D1866" s="1" t="s">
        <v>8124</v>
      </c>
      <c r="E1866" s="1" t="s">
        <v>8125</v>
      </c>
      <c r="F1866" s="1" t="s">
        <v>8168</v>
      </c>
      <c r="G1866" s="1" t="s">
        <v>8169</v>
      </c>
      <c r="H1866" s="1" t="s">
        <v>8170</v>
      </c>
      <c r="I1866" s="1" t="s">
        <v>8176</v>
      </c>
      <c r="J1866" s="1" t="s">
        <v>8177</v>
      </c>
      <c r="K1866" s="1" t="s">
        <v>8178</v>
      </c>
      <c r="L1866" s="1" t="s">
        <v>8179</v>
      </c>
      <c r="M1866" s="1" t="s">
        <v>8180</v>
      </c>
    </row>
    <row r="1867" customFormat="false" ht="12.8" hidden="false" customHeight="false" outlineLevel="0" collapsed="false">
      <c r="A1867" s="1" t="s">
        <v>8181</v>
      </c>
      <c r="B1867" s="1" t="s">
        <v>8182</v>
      </c>
      <c r="C1867" s="1" t="s">
        <v>8123</v>
      </c>
      <c r="D1867" s="1" t="s">
        <v>8124</v>
      </c>
      <c r="E1867" s="1" t="s">
        <v>8125</v>
      </c>
      <c r="F1867" s="1" t="s">
        <v>8168</v>
      </c>
      <c r="G1867" s="1" t="s">
        <v>8169</v>
      </c>
      <c r="H1867" s="1" t="s">
        <v>8170</v>
      </c>
      <c r="I1867" s="1" t="s">
        <v>8176</v>
      </c>
      <c r="J1867" s="1" t="s">
        <v>8177</v>
      </c>
      <c r="K1867" s="1" t="s">
        <v>8178</v>
      </c>
      <c r="L1867" s="1" t="s">
        <v>48</v>
      </c>
      <c r="M1867" s="1" t="s">
        <v>42</v>
      </c>
    </row>
    <row r="1868" customFormat="false" ht="12.8" hidden="false" customHeight="false" outlineLevel="0" collapsed="false">
      <c r="A1868" s="1" t="s">
        <v>8183</v>
      </c>
      <c r="B1868" s="1" t="s">
        <v>8184</v>
      </c>
      <c r="C1868" s="1" t="s">
        <v>8123</v>
      </c>
      <c r="D1868" s="1" t="s">
        <v>8124</v>
      </c>
      <c r="E1868" s="1" t="s">
        <v>8125</v>
      </c>
      <c r="F1868" s="1" t="s">
        <v>8168</v>
      </c>
      <c r="G1868" s="1" t="s">
        <v>8169</v>
      </c>
      <c r="H1868" s="1" t="s">
        <v>8170</v>
      </c>
      <c r="I1868" s="1" t="s">
        <v>8185</v>
      </c>
      <c r="J1868" s="1" t="s">
        <v>48</v>
      </c>
      <c r="K1868" s="1" t="s">
        <v>42</v>
      </c>
      <c r="L1868" s="1"/>
      <c r="M1868" s="1" t="s">
        <v>91</v>
      </c>
    </row>
    <row r="1869" customFormat="false" ht="12.8" hidden="false" customHeight="false" outlineLevel="0" collapsed="false">
      <c r="A1869" s="1" t="s">
        <v>8186</v>
      </c>
      <c r="B1869" s="1" t="s">
        <v>8187</v>
      </c>
      <c r="C1869" s="1" t="s">
        <v>8123</v>
      </c>
      <c r="D1869" s="1" t="s">
        <v>8124</v>
      </c>
      <c r="E1869" s="1" t="s">
        <v>8125</v>
      </c>
      <c r="F1869" s="1" t="s">
        <v>8188</v>
      </c>
      <c r="G1869" s="1" t="s">
        <v>8189</v>
      </c>
      <c r="H1869" s="1" t="s">
        <v>8190</v>
      </c>
      <c r="I1869" s="1" t="s">
        <v>8191</v>
      </c>
      <c r="J1869" s="1" t="s">
        <v>8192</v>
      </c>
      <c r="K1869" s="1" t="s">
        <v>8193</v>
      </c>
      <c r="L1869" s="1" t="s">
        <v>8194</v>
      </c>
      <c r="M1869" s="1" t="s">
        <v>8195</v>
      </c>
    </row>
    <row r="1870" customFormat="false" ht="12.8" hidden="false" customHeight="false" outlineLevel="0" collapsed="false">
      <c r="A1870" s="1" t="s">
        <v>8196</v>
      </c>
      <c r="B1870" s="1" t="s">
        <v>8197</v>
      </c>
      <c r="C1870" s="1" t="s">
        <v>8123</v>
      </c>
      <c r="D1870" s="1" t="s">
        <v>8124</v>
      </c>
      <c r="E1870" s="1" t="s">
        <v>8125</v>
      </c>
      <c r="F1870" s="1" t="s">
        <v>8188</v>
      </c>
      <c r="G1870" s="1" t="s">
        <v>8189</v>
      </c>
      <c r="H1870" s="1" t="s">
        <v>8190</v>
      </c>
      <c r="I1870" s="1" t="s">
        <v>8198</v>
      </c>
      <c r="J1870" s="1" t="s">
        <v>8192</v>
      </c>
      <c r="K1870" s="1" t="s">
        <v>8193</v>
      </c>
      <c r="L1870" s="1" t="s">
        <v>8199</v>
      </c>
      <c r="M1870" s="1" t="s">
        <v>8200</v>
      </c>
    </row>
    <row r="1871" customFormat="false" ht="12.8" hidden="false" customHeight="false" outlineLevel="0" collapsed="false">
      <c r="A1871" s="1" t="s">
        <v>8201</v>
      </c>
      <c r="B1871" s="1" t="s">
        <v>8202</v>
      </c>
      <c r="C1871" s="1" t="s">
        <v>8123</v>
      </c>
      <c r="D1871" s="1" t="s">
        <v>8124</v>
      </c>
      <c r="E1871" s="1" t="s">
        <v>8125</v>
      </c>
      <c r="F1871" s="1" t="s">
        <v>8188</v>
      </c>
      <c r="G1871" s="1" t="s">
        <v>8189</v>
      </c>
      <c r="H1871" s="1" t="s">
        <v>8190</v>
      </c>
      <c r="I1871" s="1" t="s">
        <v>8198</v>
      </c>
      <c r="J1871" s="1" t="s">
        <v>8192</v>
      </c>
      <c r="K1871" s="1" t="s">
        <v>8193</v>
      </c>
      <c r="L1871" s="1" t="s">
        <v>484</v>
      </c>
      <c r="M1871" s="1" t="s">
        <v>25</v>
      </c>
    </row>
    <row r="1872" customFormat="false" ht="12.8" hidden="false" customHeight="false" outlineLevel="0" collapsed="false">
      <c r="A1872" s="1" t="s">
        <v>8203</v>
      </c>
      <c r="B1872" s="1" t="s">
        <v>8204</v>
      </c>
      <c r="C1872" s="1" t="s">
        <v>8123</v>
      </c>
      <c r="D1872" s="1" t="s">
        <v>8124</v>
      </c>
      <c r="E1872" s="1" t="s">
        <v>8125</v>
      </c>
      <c r="F1872" s="1" t="s">
        <v>8188</v>
      </c>
      <c r="G1872" s="1" t="s">
        <v>8189</v>
      </c>
      <c r="H1872" s="1" t="s">
        <v>8190</v>
      </c>
      <c r="I1872" s="1" t="s">
        <v>8205</v>
      </c>
      <c r="J1872" s="1" t="s">
        <v>474</v>
      </c>
      <c r="K1872" s="1" t="s">
        <v>475</v>
      </c>
      <c r="L1872" s="1" t="s">
        <v>8206</v>
      </c>
      <c r="M1872" s="1" t="s">
        <v>8207</v>
      </c>
    </row>
    <row r="1873" customFormat="false" ht="12.8" hidden="false" customHeight="false" outlineLevel="0" collapsed="false">
      <c r="A1873" s="1" t="s">
        <v>8208</v>
      </c>
      <c r="B1873" s="1" t="s">
        <v>8209</v>
      </c>
      <c r="C1873" s="1" t="s">
        <v>8123</v>
      </c>
      <c r="D1873" s="1" t="s">
        <v>8124</v>
      </c>
      <c r="E1873" s="1" t="s">
        <v>8125</v>
      </c>
      <c r="F1873" s="1" t="s">
        <v>8188</v>
      </c>
      <c r="G1873" s="1" t="s">
        <v>8189</v>
      </c>
      <c r="H1873" s="1" t="s">
        <v>8190</v>
      </c>
      <c r="I1873" s="1" t="s">
        <v>8210</v>
      </c>
      <c r="J1873" s="1" t="s">
        <v>474</v>
      </c>
      <c r="K1873" s="1" t="s">
        <v>475</v>
      </c>
      <c r="L1873" s="1" t="s">
        <v>8211</v>
      </c>
      <c r="M1873" s="1" t="s">
        <v>8212</v>
      </c>
    </row>
    <row r="1874" customFormat="false" ht="12.8" hidden="false" customHeight="false" outlineLevel="0" collapsed="false">
      <c r="A1874" s="1" t="s">
        <v>8213</v>
      </c>
      <c r="B1874" s="1" t="s">
        <v>8214</v>
      </c>
      <c r="C1874" s="1" t="s">
        <v>8123</v>
      </c>
      <c r="D1874" s="1" t="s">
        <v>8124</v>
      </c>
      <c r="E1874" s="1" t="s">
        <v>8125</v>
      </c>
      <c r="F1874" s="1" t="s">
        <v>8188</v>
      </c>
      <c r="G1874" s="1" t="s">
        <v>8189</v>
      </c>
      <c r="H1874" s="1" t="s">
        <v>8190</v>
      </c>
      <c r="I1874" s="1" t="s">
        <v>8210</v>
      </c>
      <c r="J1874" s="1" t="s">
        <v>474</v>
      </c>
      <c r="K1874" s="1" t="s">
        <v>475</v>
      </c>
      <c r="L1874" s="1" t="s">
        <v>8215</v>
      </c>
      <c r="M1874" s="1" t="s">
        <v>8216</v>
      </c>
    </row>
    <row r="1875" customFormat="false" ht="12.8" hidden="false" customHeight="false" outlineLevel="0" collapsed="false">
      <c r="A1875" s="1" t="s">
        <v>8217</v>
      </c>
      <c r="B1875" s="1" t="s">
        <v>8218</v>
      </c>
      <c r="C1875" s="1" t="s">
        <v>8123</v>
      </c>
      <c r="D1875" s="1" t="s">
        <v>8124</v>
      </c>
      <c r="E1875" s="1" t="s">
        <v>8125</v>
      </c>
      <c r="F1875" s="1" t="s">
        <v>8188</v>
      </c>
      <c r="G1875" s="1" t="s">
        <v>8189</v>
      </c>
      <c r="H1875" s="1" t="s">
        <v>8190</v>
      </c>
      <c r="I1875" s="1" t="s">
        <v>8210</v>
      </c>
      <c r="J1875" s="1" t="s">
        <v>474</v>
      </c>
      <c r="K1875" s="1" t="s">
        <v>475</v>
      </c>
      <c r="L1875" s="1" t="s">
        <v>8219</v>
      </c>
      <c r="M1875" s="1" t="s">
        <v>25</v>
      </c>
    </row>
    <row r="1876" customFormat="false" ht="12.8" hidden="false" customHeight="false" outlineLevel="0" collapsed="false">
      <c r="A1876" s="1" t="s">
        <v>8220</v>
      </c>
      <c r="B1876" s="1" t="s">
        <v>8221</v>
      </c>
      <c r="C1876" s="1" t="s">
        <v>8222</v>
      </c>
      <c r="D1876" s="1" t="s">
        <v>8223</v>
      </c>
      <c r="E1876" s="1" t="s">
        <v>8224</v>
      </c>
      <c r="F1876" s="1" t="s">
        <v>8225</v>
      </c>
      <c r="G1876" s="1" t="s">
        <v>8226</v>
      </c>
      <c r="H1876" s="1" t="s">
        <v>8227</v>
      </c>
      <c r="I1876" s="1" t="s">
        <v>8228</v>
      </c>
      <c r="J1876" s="1" t="s">
        <v>8229</v>
      </c>
      <c r="K1876" s="1" t="s">
        <v>8230</v>
      </c>
      <c r="L1876" s="1"/>
      <c r="M1876" s="1" t="s">
        <v>91</v>
      </c>
    </row>
    <row r="1877" customFormat="false" ht="12.8" hidden="false" customHeight="false" outlineLevel="0" collapsed="false">
      <c r="A1877" s="1" t="s">
        <v>8231</v>
      </c>
      <c r="B1877" s="1" t="s">
        <v>8232</v>
      </c>
      <c r="C1877" s="1" t="s">
        <v>8222</v>
      </c>
      <c r="D1877" s="1" t="s">
        <v>8223</v>
      </c>
      <c r="E1877" s="1" t="s">
        <v>8224</v>
      </c>
      <c r="F1877" s="1" t="s">
        <v>8225</v>
      </c>
      <c r="G1877" s="1" t="s">
        <v>8226</v>
      </c>
      <c r="H1877" s="1" t="s">
        <v>8227</v>
      </c>
      <c r="I1877" s="1" t="s">
        <v>8228</v>
      </c>
      <c r="J1877" s="1" t="s">
        <v>8233</v>
      </c>
      <c r="K1877" s="1" t="s">
        <v>8234</v>
      </c>
      <c r="L1877" s="1" t="s">
        <v>8235</v>
      </c>
      <c r="M1877" s="1" t="s">
        <v>8236</v>
      </c>
    </row>
    <row r="1878" customFormat="false" ht="12.8" hidden="false" customHeight="false" outlineLevel="0" collapsed="false">
      <c r="A1878" s="1" t="s">
        <v>8237</v>
      </c>
      <c r="B1878" s="1" t="s">
        <v>8238</v>
      </c>
      <c r="C1878" s="1" t="s">
        <v>8222</v>
      </c>
      <c r="D1878" s="1" t="s">
        <v>8223</v>
      </c>
      <c r="E1878" s="1" t="s">
        <v>8224</v>
      </c>
      <c r="F1878" s="1" t="s">
        <v>8225</v>
      </c>
      <c r="G1878" s="1" t="s">
        <v>8226</v>
      </c>
      <c r="H1878" s="1" t="s">
        <v>8227</v>
      </c>
      <c r="I1878" s="1" t="s">
        <v>8228</v>
      </c>
      <c r="J1878" s="1" t="s">
        <v>8233</v>
      </c>
      <c r="K1878" s="1" t="s">
        <v>8234</v>
      </c>
      <c r="L1878" s="1" t="s">
        <v>8239</v>
      </c>
      <c r="M1878" s="1" t="s">
        <v>8240</v>
      </c>
    </row>
    <row r="1879" customFormat="false" ht="12.8" hidden="false" customHeight="false" outlineLevel="0" collapsed="false">
      <c r="A1879" s="1" t="s">
        <v>8241</v>
      </c>
      <c r="B1879" s="1" t="s">
        <v>8242</v>
      </c>
      <c r="C1879" s="1" t="s">
        <v>8222</v>
      </c>
      <c r="D1879" s="1" t="s">
        <v>8223</v>
      </c>
      <c r="E1879" s="1" t="s">
        <v>8224</v>
      </c>
      <c r="F1879" s="1" t="s">
        <v>8225</v>
      </c>
      <c r="G1879" s="1" t="s">
        <v>8226</v>
      </c>
      <c r="H1879" s="1" t="s">
        <v>8227</v>
      </c>
      <c r="I1879" s="1" t="s">
        <v>8228</v>
      </c>
      <c r="J1879" s="1" t="s">
        <v>8233</v>
      </c>
      <c r="K1879" s="1" t="s">
        <v>8234</v>
      </c>
      <c r="L1879" s="1" t="s">
        <v>8243</v>
      </c>
      <c r="M1879" s="1" t="s">
        <v>8244</v>
      </c>
    </row>
    <row r="1880" customFormat="false" ht="12.8" hidden="false" customHeight="false" outlineLevel="0" collapsed="false">
      <c r="A1880" s="1" t="s">
        <v>8245</v>
      </c>
      <c r="B1880" s="1" t="s">
        <v>8246</v>
      </c>
      <c r="C1880" s="1" t="s">
        <v>8222</v>
      </c>
      <c r="D1880" s="1" t="s">
        <v>8223</v>
      </c>
      <c r="E1880" s="1" t="s">
        <v>8224</v>
      </c>
      <c r="F1880" s="1" t="s">
        <v>8225</v>
      </c>
      <c r="G1880" s="1" t="s">
        <v>8226</v>
      </c>
      <c r="H1880" s="1" t="s">
        <v>8227</v>
      </c>
      <c r="I1880" s="1" t="s">
        <v>8228</v>
      </c>
      <c r="J1880" s="1" t="s">
        <v>8233</v>
      </c>
      <c r="K1880" s="1" t="s">
        <v>8234</v>
      </c>
      <c r="L1880" s="1" t="s">
        <v>8247</v>
      </c>
      <c r="M1880" s="1" t="s">
        <v>8248</v>
      </c>
    </row>
    <row r="1881" customFormat="false" ht="12.8" hidden="false" customHeight="false" outlineLevel="0" collapsed="false">
      <c r="A1881" s="1" t="s">
        <v>8249</v>
      </c>
      <c r="B1881" s="1" t="s">
        <v>8250</v>
      </c>
      <c r="C1881" s="1" t="s">
        <v>8222</v>
      </c>
      <c r="D1881" s="1" t="s">
        <v>8223</v>
      </c>
      <c r="E1881" s="1" t="s">
        <v>8224</v>
      </c>
      <c r="F1881" s="1" t="s">
        <v>8225</v>
      </c>
      <c r="G1881" s="1" t="s">
        <v>8226</v>
      </c>
      <c r="H1881" s="1" t="s">
        <v>8227</v>
      </c>
      <c r="I1881" s="1" t="s">
        <v>8228</v>
      </c>
      <c r="J1881" s="1" t="s">
        <v>8233</v>
      </c>
      <c r="K1881" s="1" t="s">
        <v>8234</v>
      </c>
      <c r="L1881" s="1" t="s">
        <v>8251</v>
      </c>
      <c r="M1881" s="1" t="s">
        <v>323</v>
      </c>
    </row>
    <row r="1882" customFormat="false" ht="12.8" hidden="false" customHeight="false" outlineLevel="0" collapsed="false">
      <c r="A1882" s="1" t="s">
        <v>8252</v>
      </c>
      <c r="B1882" s="1" t="s">
        <v>8253</v>
      </c>
      <c r="C1882" s="1" t="s">
        <v>8222</v>
      </c>
      <c r="D1882" s="1" t="s">
        <v>8223</v>
      </c>
      <c r="E1882" s="1" t="s">
        <v>8224</v>
      </c>
      <c r="F1882" s="1" t="s">
        <v>8254</v>
      </c>
      <c r="G1882" s="1" t="s">
        <v>8253</v>
      </c>
      <c r="H1882" s="1" t="s">
        <v>8255</v>
      </c>
      <c r="I1882" s="1" t="s">
        <v>8256</v>
      </c>
      <c r="J1882" s="1"/>
      <c r="K1882" s="1"/>
      <c r="L1882" s="1"/>
      <c r="M1882" s="1" t="s">
        <v>91</v>
      </c>
    </row>
    <row r="1883" customFormat="false" ht="12.8" hidden="false" customHeight="false" outlineLevel="0" collapsed="false">
      <c r="A1883" s="1" t="s">
        <v>8257</v>
      </c>
      <c r="B1883" s="1" t="s">
        <v>8258</v>
      </c>
      <c r="C1883" s="1" t="s">
        <v>8222</v>
      </c>
      <c r="D1883" s="1" t="s">
        <v>8223</v>
      </c>
      <c r="E1883" s="1" t="s">
        <v>8224</v>
      </c>
      <c r="F1883" s="1" t="s">
        <v>8259</v>
      </c>
      <c r="G1883" s="1" t="s">
        <v>8260</v>
      </c>
      <c r="H1883" s="1" t="s">
        <v>8261</v>
      </c>
      <c r="I1883" s="1" t="s">
        <v>8262</v>
      </c>
      <c r="J1883" s="1" t="s">
        <v>8263</v>
      </c>
      <c r="K1883" s="1" t="s">
        <v>8264</v>
      </c>
      <c r="L1883" s="1"/>
      <c r="M1883" s="1" t="s">
        <v>91</v>
      </c>
    </row>
    <row r="1884" customFormat="false" ht="12.8" hidden="false" customHeight="false" outlineLevel="0" collapsed="false">
      <c r="A1884" s="1" t="s">
        <v>8265</v>
      </c>
      <c r="B1884" s="1" t="s">
        <v>8266</v>
      </c>
      <c r="C1884" s="1" t="s">
        <v>8222</v>
      </c>
      <c r="D1884" s="1" t="s">
        <v>8223</v>
      </c>
      <c r="E1884" s="1" t="s">
        <v>8224</v>
      </c>
      <c r="F1884" s="1" t="s">
        <v>8259</v>
      </c>
      <c r="G1884" s="1" t="s">
        <v>8260</v>
      </c>
      <c r="H1884" s="1" t="s">
        <v>8261</v>
      </c>
      <c r="I1884" s="1" t="s">
        <v>8262</v>
      </c>
      <c r="J1884" s="1" t="s">
        <v>989</v>
      </c>
      <c r="K1884" s="1" t="s">
        <v>475</v>
      </c>
      <c r="L1884" s="1"/>
      <c r="M1884" s="1" t="s">
        <v>91</v>
      </c>
    </row>
    <row r="1885" customFormat="false" ht="12.8" hidden="false" customHeight="false" outlineLevel="0" collapsed="false">
      <c r="A1885" s="1" t="s">
        <v>8267</v>
      </c>
      <c r="B1885" s="1" t="s">
        <v>8268</v>
      </c>
      <c r="C1885" s="1" t="s">
        <v>8222</v>
      </c>
      <c r="D1885" s="1" t="s">
        <v>8223</v>
      </c>
      <c r="E1885" s="1" t="s">
        <v>8224</v>
      </c>
      <c r="F1885" s="1" t="s">
        <v>8269</v>
      </c>
      <c r="G1885" s="1" t="s">
        <v>8270</v>
      </c>
      <c r="H1885" s="1" t="s">
        <v>8271</v>
      </c>
      <c r="I1885" s="1" t="s">
        <v>8272</v>
      </c>
      <c r="J1885" s="1" t="s">
        <v>8273</v>
      </c>
      <c r="K1885" s="1" t="s">
        <v>8274</v>
      </c>
      <c r="L1885" s="1"/>
      <c r="M1885" s="1" t="s">
        <v>91</v>
      </c>
    </row>
    <row r="1886" customFormat="false" ht="12.8" hidden="false" customHeight="false" outlineLevel="0" collapsed="false">
      <c r="A1886" s="1" t="s">
        <v>8275</v>
      </c>
      <c r="B1886" s="1" t="s">
        <v>8276</v>
      </c>
      <c r="C1886" s="1" t="s">
        <v>8222</v>
      </c>
      <c r="D1886" s="1" t="s">
        <v>8223</v>
      </c>
      <c r="E1886" s="1" t="s">
        <v>8224</v>
      </c>
      <c r="F1886" s="1" t="s">
        <v>8269</v>
      </c>
      <c r="G1886" s="1" t="s">
        <v>8270</v>
      </c>
      <c r="H1886" s="1" t="s">
        <v>8271</v>
      </c>
      <c r="I1886" s="1" t="s">
        <v>8277</v>
      </c>
      <c r="J1886" s="1" t="s">
        <v>575</v>
      </c>
      <c r="K1886" s="1" t="s">
        <v>475</v>
      </c>
      <c r="L1886" s="1"/>
      <c r="M1886" s="1" t="s">
        <v>91</v>
      </c>
    </row>
    <row r="1887" customFormat="false" ht="12.8" hidden="false" customHeight="false" outlineLevel="0" collapsed="false">
      <c r="A1887" s="1" t="s">
        <v>8278</v>
      </c>
      <c r="B1887" s="1" t="s">
        <v>8279</v>
      </c>
      <c r="C1887" s="1" t="s">
        <v>8222</v>
      </c>
      <c r="D1887" s="1" t="s">
        <v>8223</v>
      </c>
      <c r="E1887" s="1" t="s">
        <v>8224</v>
      </c>
      <c r="F1887" s="1" t="s">
        <v>8280</v>
      </c>
      <c r="G1887" s="1" t="s">
        <v>8281</v>
      </c>
      <c r="H1887" s="1" t="s">
        <v>8282</v>
      </c>
      <c r="I1887" s="1" t="s">
        <v>8283</v>
      </c>
      <c r="J1887" s="1" t="s">
        <v>8284</v>
      </c>
      <c r="K1887" s="1" t="s">
        <v>8285</v>
      </c>
      <c r="L1887" s="1"/>
      <c r="M1887" s="1" t="s">
        <v>91</v>
      </c>
    </row>
    <row r="1888" customFormat="false" ht="12.8" hidden="false" customHeight="false" outlineLevel="0" collapsed="false">
      <c r="A1888" s="1" t="s">
        <v>8286</v>
      </c>
      <c r="B1888" s="1" t="s">
        <v>8287</v>
      </c>
      <c r="C1888" s="1" t="s">
        <v>8222</v>
      </c>
      <c r="D1888" s="1" t="s">
        <v>8223</v>
      </c>
      <c r="E1888" s="1" t="s">
        <v>8224</v>
      </c>
      <c r="F1888" s="1" t="s">
        <v>8280</v>
      </c>
      <c r="G1888" s="1" t="s">
        <v>8281</v>
      </c>
      <c r="H1888" s="1" t="s">
        <v>8282</v>
      </c>
      <c r="I1888" s="1" t="s">
        <v>8288</v>
      </c>
      <c r="J1888" s="1" t="s">
        <v>48</v>
      </c>
      <c r="K1888" s="1" t="s">
        <v>42</v>
      </c>
      <c r="L1888" s="1"/>
      <c r="M1888" s="1" t="s">
        <v>91</v>
      </c>
    </row>
    <row r="1889" customFormat="false" ht="12.8" hidden="false" customHeight="false" outlineLevel="0" collapsed="false">
      <c r="A1889" s="1" t="s">
        <v>8289</v>
      </c>
      <c r="B1889" s="1" t="s">
        <v>8290</v>
      </c>
      <c r="C1889" s="1" t="s">
        <v>8222</v>
      </c>
      <c r="D1889" s="1" t="s">
        <v>8223</v>
      </c>
      <c r="E1889" s="1" t="s">
        <v>8224</v>
      </c>
      <c r="F1889" s="1" t="s">
        <v>8291</v>
      </c>
      <c r="G1889" s="1" t="s">
        <v>8292</v>
      </c>
      <c r="H1889" s="1" t="s">
        <v>8293</v>
      </c>
      <c r="I1889" s="1" t="s">
        <v>8294</v>
      </c>
      <c r="J1889" s="1" t="s">
        <v>8295</v>
      </c>
      <c r="K1889" s="1" t="s">
        <v>8296</v>
      </c>
      <c r="L1889" s="1"/>
      <c r="M1889" s="1" t="s">
        <v>91</v>
      </c>
    </row>
    <row r="1890" customFormat="false" ht="12.8" hidden="false" customHeight="false" outlineLevel="0" collapsed="false">
      <c r="A1890" s="1" t="s">
        <v>8297</v>
      </c>
      <c r="B1890" s="1" t="s">
        <v>8298</v>
      </c>
      <c r="C1890" s="1" t="s">
        <v>8222</v>
      </c>
      <c r="D1890" s="1" t="s">
        <v>8223</v>
      </c>
      <c r="E1890" s="1" t="s">
        <v>8224</v>
      </c>
      <c r="F1890" s="1" t="s">
        <v>8291</v>
      </c>
      <c r="G1890" s="1" t="s">
        <v>8292</v>
      </c>
      <c r="H1890" s="1" t="s">
        <v>8293</v>
      </c>
      <c r="I1890" s="1" t="s">
        <v>8299</v>
      </c>
      <c r="J1890" s="1" t="s">
        <v>8300</v>
      </c>
      <c r="K1890" s="1" t="s">
        <v>8301</v>
      </c>
      <c r="L1890" s="1"/>
      <c r="M1890" s="1" t="s">
        <v>91</v>
      </c>
    </row>
    <row r="1891" customFormat="false" ht="12.8" hidden="false" customHeight="false" outlineLevel="0" collapsed="false">
      <c r="A1891" s="1" t="s">
        <v>8302</v>
      </c>
      <c r="B1891" s="1" t="s">
        <v>8303</v>
      </c>
      <c r="C1891" s="1" t="s">
        <v>8222</v>
      </c>
      <c r="D1891" s="1" t="s">
        <v>8223</v>
      </c>
      <c r="E1891" s="1" t="s">
        <v>8224</v>
      </c>
      <c r="F1891" s="1" t="s">
        <v>8304</v>
      </c>
      <c r="G1891" s="1" t="s">
        <v>8305</v>
      </c>
      <c r="H1891" s="1" t="s">
        <v>8306</v>
      </c>
      <c r="I1891" s="1" t="s">
        <v>8307</v>
      </c>
      <c r="J1891" s="1" t="s">
        <v>8308</v>
      </c>
      <c r="K1891" s="1" t="s">
        <v>8309</v>
      </c>
      <c r="L1891" s="1"/>
      <c r="M1891" s="1" t="s">
        <v>91</v>
      </c>
    </row>
    <row r="1892" customFormat="false" ht="12.8" hidden="false" customHeight="false" outlineLevel="0" collapsed="false">
      <c r="A1892" s="1" t="s">
        <v>8310</v>
      </c>
      <c r="B1892" s="1" t="s">
        <v>8311</v>
      </c>
      <c r="C1892" s="1" t="s">
        <v>8222</v>
      </c>
      <c r="D1892" s="1" t="s">
        <v>8223</v>
      </c>
      <c r="E1892" s="1" t="s">
        <v>8224</v>
      </c>
      <c r="F1892" s="1" t="s">
        <v>8304</v>
      </c>
      <c r="G1892" s="1" t="s">
        <v>8305</v>
      </c>
      <c r="H1892" s="1" t="s">
        <v>8306</v>
      </c>
      <c r="I1892" s="1" t="s">
        <v>8307</v>
      </c>
      <c r="J1892" s="1" t="s">
        <v>8312</v>
      </c>
      <c r="K1892" s="1" t="s">
        <v>8313</v>
      </c>
      <c r="L1892" s="1"/>
      <c r="M1892" s="1" t="s">
        <v>91</v>
      </c>
    </row>
    <row r="1893" customFormat="false" ht="12.8" hidden="false" customHeight="false" outlineLevel="0" collapsed="false">
      <c r="A1893" s="1" t="s">
        <v>8314</v>
      </c>
      <c r="B1893" s="1" t="s">
        <v>8315</v>
      </c>
      <c r="C1893" s="1" t="s">
        <v>8222</v>
      </c>
      <c r="D1893" s="1" t="s">
        <v>8223</v>
      </c>
      <c r="E1893" s="1" t="s">
        <v>8224</v>
      </c>
      <c r="F1893" s="1" t="s">
        <v>8316</v>
      </c>
      <c r="G1893" s="1" t="s">
        <v>8317</v>
      </c>
      <c r="H1893" s="1" t="s">
        <v>8318</v>
      </c>
      <c r="I1893" s="1" t="s">
        <v>8319</v>
      </c>
      <c r="J1893" s="1" t="s">
        <v>8320</v>
      </c>
      <c r="K1893" s="1" t="s">
        <v>8321</v>
      </c>
      <c r="L1893" s="1"/>
      <c r="M1893" s="1" t="s">
        <v>91</v>
      </c>
    </row>
    <row r="1894" customFormat="false" ht="12.8" hidden="false" customHeight="false" outlineLevel="0" collapsed="false">
      <c r="A1894" s="1" t="s">
        <v>8322</v>
      </c>
      <c r="B1894" s="1" t="s">
        <v>8323</v>
      </c>
      <c r="C1894" s="1" t="s">
        <v>8222</v>
      </c>
      <c r="D1894" s="1" t="s">
        <v>8223</v>
      </c>
      <c r="E1894" s="1" t="s">
        <v>8224</v>
      </c>
      <c r="F1894" s="1" t="s">
        <v>8316</v>
      </c>
      <c r="G1894" s="1" t="s">
        <v>8317</v>
      </c>
      <c r="H1894" s="1" t="s">
        <v>8318</v>
      </c>
      <c r="I1894" s="1" t="s">
        <v>8324</v>
      </c>
      <c r="J1894" s="1" t="s">
        <v>8325</v>
      </c>
      <c r="K1894" s="1" t="s">
        <v>8326</v>
      </c>
      <c r="L1894" s="1"/>
      <c r="M1894" s="1" t="s">
        <v>91</v>
      </c>
    </row>
    <row r="1895" customFormat="false" ht="12.8" hidden="false" customHeight="false" outlineLevel="0" collapsed="false">
      <c r="A1895" s="1" t="s">
        <v>8327</v>
      </c>
      <c r="B1895" s="1" t="s">
        <v>8328</v>
      </c>
      <c r="C1895" s="1" t="s">
        <v>8222</v>
      </c>
      <c r="D1895" s="1" t="s">
        <v>8223</v>
      </c>
      <c r="E1895" s="1" t="s">
        <v>8224</v>
      </c>
      <c r="F1895" s="1" t="s">
        <v>8316</v>
      </c>
      <c r="G1895" s="1" t="s">
        <v>8317</v>
      </c>
      <c r="H1895" s="1" t="s">
        <v>8318</v>
      </c>
      <c r="I1895" s="1" t="s">
        <v>8329</v>
      </c>
      <c r="J1895" s="1" t="s">
        <v>8330</v>
      </c>
      <c r="K1895" s="1" t="s">
        <v>8331</v>
      </c>
      <c r="L1895" s="1"/>
      <c r="M1895" s="1" t="s">
        <v>91</v>
      </c>
    </row>
    <row r="1896" customFormat="false" ht="12.8" hidden="false" customHeight="false" outlineLevel="0" collapsed="false">
      <c r="A1896" s="1" t="s">
        <v>8332</v>
      </c>
      <c r="B1896" s="1" t="s">
        <v>8333</v>
      </c>
      <c r="C1896" s="1" t="s">
        <v>8222</v>
      </c>
      <c r="D1896" s="1" t="s">
        <v>8223</v>
      </c>
      <c r="E1896" s="1" t="s">
        <v>8224</v>
      </c>
      <c r="F1896" s="1" t="s">
        <v>8316</v>
      </c>
      <c r="G1896" s="1" t="s">
        <v>8317</v>
      </c>
      <c r="H1896" s="1" t="s">
        <v>8318</v>
      </c>
      <c r="I1896" s="1" t="s">
        <v>8334</v>
      </c>
      <c r="J1896" s="1" t="s">
        <v>8335</v>
      </c>
      <c r="K1896" s="1" t="s">
        <v>8336</v>
      </c>
      <c r="L1896" s="1"/>
      <c r="M1896" s="1" t="s">
        <v>91</v>
      </c>
    </row>
    <row r="1897" customFormat="false" ht="12.8" hidden="false" customHeight="false" outlineLevel="0" collapsed="false">
      <c r="A1897" s="1" t="s">
        <v>8337</v>
      </c>
      <c r="B1897" s="1" t="s">
        <v>8338</v>
      </c>
      <c r="C1897" s="1" t="s">
        <v>8222</v>
      </c>
      <c r="D1897" s="1" t="s">
        <v>8223</v>
      </c>
      <c r="E1897" s="1" t="s">
        <v>8224</v>
      </c>
      <c r="F1897" s="1" t="s">
        <v>8316</v>
      </c>
      <c r="G1897" s="1" t="s">
        <v>8317</v>
      </c>
      <c r="H1897" s="1" t="s">
        <v>8318</v>
      </c>
      <c r="I1897" s="1" t="s">
        <v>8339</v>
      </c>
      <c r="J1897" s="1" t="s">
        <v>8340</v>
      </c>
      <c r="K1897" s="1" t="s">
        <v>8341</v>
      </c>
      <c r="L1897" s="1"/>
      <c r="M1897" s="1" t="s">
        <v>91</v>
      </c>
    </row>
    <row r="1898" customFormat="false" ht="12.8" hidden="false" customHeight="false" outlineLevel="0" collapsed="false">
      <c r="A1898" s="1" t="s">
        <v>8342</v>
      </c>
      <c r="B1898" s="1" t="s">
        <v>8343</v>
      </c>
      <c r="C1898" s="1" t="s">
        <v>8222</v>
      </c>
      <c r="D1898" s="1" t="s">
        <v>8223</v>
      </c>
      <c r="E1898" s="1" t="s">
        <v>8224</v>
      </c>
      <c r="F1898" s="1" t="s">
        <v>8316</v>
      </c>
      <c r="G1898" s="1" t="s">
        <v>8317</v>
      </c>
      <c r="H1898" s="1" t="s">
        <v>8318</v>
      </c>
      <c r="I1898" s="1" t="s">
        <v>8344</v>
      </c>
      <c r="J1898" s="1" t="s">
        <v>8345</v>
      </c>
      <c r="K1898" s="1" t="s">
        <v>8346</v>
      </c>
      <c r="L1898" s="1"/>
      <c r="M1898" s="1" t="s">
        <v>91</v>
      </c>
    </row>
    <row r="1899" customFormat="false" ht="12.8" hidden="false" customHeight="false" outlineLevel="0" collapsed="false">
      <c r="A1899" s="1" t="s">
        <v>8347</v>
      </c>
      <c r="B1899" s="1" t="s">
        <v>8348</v>
      </c>
      <c r="C1899" s="1" t="s">
        <v>8222</v>
      </c>
      <c r="D1899" s="1" t="s">
        <v>8223</v>
      </c>
      <c r="E1899" s="1" t="s">
        <v>8224</v>
      </c>
      <c r="F1899" s="1" t="s">
        <v>8349</v>
      </c>
      <c r="G1899" s="1" t="s">
        <v>8348</v>
      </c>
      <c r="H1899" s="1" t="s">
        <v>8350</v>
      </c>
      <c r="I1899" s="1" t="s">
        <v>8351</v>
      </c>
      <c r="J1899" s="1"/>
      <c r="K1899" s="1"/>
      <c r="L1899" s="1"/>
      <c r="M1899" s="1" t="s">
        <v>91</v>
      </c>
    </row>
    <row r="1900" customFormat="false" ht="12.8" hidden="false" customHeight="false" outlineLevel="0" collapsed="false">
      <c r="A1900" s="1" t="s">
        <v>8352</v>
      </c>
      <c r="B1900" s="1" t="s">
        <v>8353</v>
      </c>
      <c r="C1900" s="1" t="s">
        <v>8222</v>
      </c>
      <c r="D1900" s="1" t="s">
        <v>8223</v>
      </c>
      <c r="E1900" s="1" t="s">
        <v>8224</v>
      </c>
      <c r="F1900" s="1" t="s">
        <v>8354</v>
      </c>
      <c r="G1900" s="1" t="s">
        <v>8355</v>
      </c>
      <c r="H1900" s="1" t="s">
        <v>8356</v>
      </c>
      <c r="I1900" s="1" t="s">
        <v>8357</v>
      </c>
      <c r="J1900" s="1" t="s">
        <v>8358</v>
      </c>
      <c r="K1900" s="1" t="s">
        <v>8359</v>
      </c>
      <c r="L1900" s="1"/>
      <c r="M1900" s="1" t="s">
        <v>91</v>
      </c>
    </row>
    <row r="1901" customFormat="false" ht="12.8" hidden="false" customHeight="false" outlineLevel="0" collapsed="false">
      <c r="A1901" s="1" t="s">
        <v>8360</v>
      </c>
      <c r="B1901" s="1" t="s">
        <v>8361</v>
      </c>
      <c r="C1901" s="1" t="s">
        <v>8222</v>
      </c>
      <c r="D1901" s="1" t="s">
        <v>8223</v>
      </c>
      <c r="E1901" s="1" t="s">
        <v>8224</v>
      </c>
      <c r="F1901" s="1" t="s">
        <v>8354</v>
      </c>
      <c r="G1901" s="1" t="s">
        <v>8355</v>
      </c>
      <c r="H1901" s="1" t="s">
        <v>8356</v>
      </c>
      <c r="I1901" s="1" t="s">
        <v>8362</v>
      </c>
      <c r="J1901" s="1" t="s">
        <v>8363</v>
      </c>
      <c r="K1901" s="1" t="s">
        <v>8364</v>
      </c>
      <c r="L1901" s="1"/>
      <c r="M1901" s="1" t="s">
        <v>91</v>
      </c>
    </row>
    <row r="1902" customFormat="false" ht="12.8" hidden="false" customHeight="false" outlineLevel="0" collapsed="false">
      <c r="A1902" s="1" t="s">
        <v>8365</v>
      </c>
      <c r="B1902" s="1" t="s">
        <v>8366</v>
      </c>
      <c r="C1902" s="1" t="s">
        <v>8222</v>
      </c>
      <c r="D1902" s="1" t="s">
        <v>8223</v>
      </c>
      <c r="E1902" s="1" t="s">
        <v>8224</v>
      </c>
      <c r="F1902" s="1" t="s">
        <v>8367</v>
      </c>
      <c r="G1902" s="1" t="s">
        <v>8368</v>
      </c>
      <c r="H1902" s="1" t="s">
        <v>8369</v>
      </c>
      <c r="I1902" s="1" t="s">
        <v>8370</v>
      </c>
      <c r="J1902" s="1" t="s">
        <v>8371</v>
      </c>
      <c r="K1902" s="1" t="s">
        <v>8372</v>
      </c>
      <c r="L1902" s="1"/>
      <c r="M1902" s="1" t="s">
        <v>91</v>
      </c>
    </row>
    <row r="1903" customFormat="false" ht="12.8" hidden="false" customHeight="false" outlineLevel="0" collapsed="false">
      <c r="A1903" s="1" t="s">
        <v>8373</v>
      </c>
      <c r="B1903" s="1" t="s">
        <v>8374</v>
      </c>
      <c r="C1903" s="1" t="s">
        <v>8222</v>
      </c>
      <c r="D1903" s="1" t="s">
        <v>8223</v>
      </c>
      <c r="E1903" s="1" t="s">
        <v>8224</v>
      </c>
      <c r="F1903" s="1" t="s">
        <v>8367</v>
      </c>
      <c r="G1903" s="1" t="s">
        <v>8368</v>
      </c>
      <c r="H1903" s="1" t="s">
        <v>8369</v>
      </c>
      <c r="I1903" s="1" t="s">
        <v>8375</v>
      </c>
      <c r="J1903" s="1" t="s">
        <v>8376</v>
      </c>
      <c r="K1903" s="1" t="s">
        <v>8377</v>
      </c>
      <c r="L1903" s="1"/>
      <c r="M1903" s="1" t="s">
        <v>91</v>
      </c>
    </row>
    <row r="1904" customFormat="false" ht="12.8" hidden="false" customHeight="false" outlineLevel="0" collapsed="false">
      <c r="A1904" s="1" t="s">
        <v>8378</v>
      </c>
      <c r="B1904" s="1" t="s">
        <v>8379</v>
      </c>
      <c r="C1904" s="1" t="s">
        <v>8222</v>
      </c>
      <c r="D1904" s="1" t="s">
        <v>8223</v>
      </c>
      <c r="E1904" s="1" t="s">
        <v>8224</v>
      </c>
      <c r="F1904" s="1" t="s">
        <v>8380</v>
      </c>
      <c r="G1904" s="1" t="s">
        <v>8379</v>
      </c>
      <c r="H1904" s="1" t="s">
        <v>8381</v>
      </c>
      <c r="I1904" s="1" t="s">
        <v>8382</v>
      </c>
      <c r="J1904" s="1"/>
      <c r="K1904" s="1"/>
      <c r="L1904" s="1"/>
      <c r="M1904" s="1" t="s">
        <v>91</v>
      </c>
    </row>
    <row r="1905" customFormat="false" ht="12.8" hidden="false" customHeight="false" outlineLevel="0" collapsed="false">
      <c r="A1905" s="1" t="s">
        <v>8383</v>
      </c>
      <c r="B1905" s="1" t="s">
        <v>8384</v>
      </c>
      <c r="C1905" s="1" t="s">
        <v>8222</v>
      </c>
      <c r="D1905" s="1" t="s">
        <v>8223</v>
      </c>
      <c r="E1905" s="1" t="s">
        <v>8224</v>
      </c>
      <c r="F1905" s="1" t="s">
        <v>8385</v>
      </c>
      <c r="G1905" s="1" t="s">
        <v>8386</v>
      </c>
      <c r="H1905" s="1" t="s">
        <v>8387</v>
      </c>
      <c r="I1905" s="1" t="s">
        <v>8388</v>
      </c>
      <c r="J1905" s="1" t="s">
        <v>8389</v>
      </c>
      <c r="K1905" s="1" t="s">
        <v>8390</v>
      </c>
      <c r="L1905" s="1"/>
      <c r="M1905" s="1" t="s">
        <v>91</v>
      </c>
    </row>
    <row r="1906" customFormat="false" ht="12.8" hidden="false" customHeight="false" outlineLevel="0" collapsed="false">
      <c r="A1906" s="1" t="s">
        <v>8391</v>
      </c>
      <c r="B1906" s="1" t="s">
        <v>8392</v>
      </c>
      <c r="C1906" s="1" t="s">
        <v>8222</v>
      </c>
      <c r="D1906" s="1" t="s">
        <v>8223</v>
      </c>
      <c r="E1906" s="1" t="s">
        <v>8224</v>
      </c>
      <c r="F1906" s="1" t="s">
        <v>8385</v>
      </c>
      <c r="G1906" s="1" t="s">
        <v>8386</v>
      </c>
      <c r="H1906" s="1" t="s">
        <v>8387</v>
      </c>
      <c r="I1906" s="1" t="s">
        <v>8393</v>
      </c>
      <c r="J1906" s="1" t="s">
        <v>8394</v>
      </c>
      <c r="K1906" s="1" t="s">
        <v>8395</v>
      </c>
      <c r="L1906" s="1"/>
      <c r="M1906" s="1" t="s">
        <v>91</v>
      </c>
    </row>
    <row r="1907" customFormat="false" ht="12.8" hidden="false" customHeight="false" outlineLevel="0" collapsed="false">
      <c r="A1907" s="1" t="s">
        <v>8396</v>
      </c>
      <c r="B1907" s="1" t="s">
        <v>8397</v>
      </c>
      <c r="C1907" s="1" t="s">
        <v>8222</v>
      </c>
      <c r="D1907" s="1" t="s">
        <v>8223</v>
      </c>
      <c r="E1907" s="1" t="s">
        <v>8224</v>
      </c>
      <c r="F1907" s="1" t="s">
        <v>8398</v>
      </c>
      <c r="G1907" s="1" t="s">
        <v>8397</v>
      </c>
      <c r="H1907" s="1" t="s">
        <v>8399</v>
      </c>
      <c r="I1907" s="1" t="s">
        <v>8400</v>
      </c>
      <c r="J1907" s="1"/>
      <c r="K1907" s="1"/>
      <c r="L1907" s="1"/>
      <c r="M1907" s="1" t="s">
        <v>91</v>
      </c>
    </row>
    <row r="1908" customFormat="false" ht="12.8" hidden="false" customHeight="false" outlineLevel="0" collapsed="false">
      <c r="A1908" s="1" t="s">
        <v>8401</v>
      </c>
      <c r="B1908" s="1" t="s">
        <v>8402</v>
      </c>
      <c r="C1908" s="1" t="s">
        <v>8222</v>
      </c>
      <c r="D1908" s="1" t="s">
        <v>8223</v>
      </c>
      <c r="E1908" s="1" t="s">
        <v>8224</v>
      </c>
      <c r="F1908" s="1" t="s">
        <v>8403</v>
      </c>
      <c r="G1908" s="1" t="s">
        <v>8404</v>
      </c>
      <c r="H1908" s="1" t="s">
        <v>8405</v>
      </c>
      <c r="I1908" s="1" t="s">
        <v>8406</v>
      </c>
      <c r="J1908" s="1" t="s">
        <v>8407</v>
      </c>
      <c r="K1908" s="1" t="s">
        <v>8408</v>
      </c>
      <c r="L1908" s="1"/>
      <c r="M1908" s="1" t="s">
        <v>91</v>
      </c>
    </row>
    <row r="1909" customFormat="false" ht="12.8" hidden="false" customHeight="false" outlineLevel="0" collapsed="false">
      <c r="A1909" s="1" t="s">
        <v>8409</v>
      </c>
      <c r="B1909" s="1" t="s">
        <v>8410</v>
      </c>
      <c r="C1909" s="1" t="s">
        <v>8222</v>
      </c>
      <c r="D1909" s="1" t="s">
        <v>8223</v>
      </c>
      <c r="E1909" s="1" t="s">
        <v>8224</v>
      </c>
      <c r="F1909" s="1" t="s">
        <v>8403</v>
      </c>
      <c r="G1909" s="1" t="s">
        <v>8404</v>
      </c>
      <c r="H1909" s="1" t="s">
        <v>8405</v>
      </c>
      <c r="I1909" s="1" t="s">
        <v>8411</v>
      </c>
      <c r="J1909" s="1" t="s">
        <v>8412</v>
      </c>
      <c r="K1909" s="1" t="s">
        <v>8413</v>
      </c>
      <c r="L1909" s="1"/>
      <c r="M1909" s="1" t="s">
        <v>91</v>
      </c>
    </row>
    <row r="1910" customFormat="false" ht="12.8" hidden="false" customHeight="false" outlineLevel="0" collapsed="false">
      <c r="A1910" s="1" t="s">
        <v>8414</v>
      </c>
      <c r="B1910" s="1" t="s">
        <v>8415</v>
      </c>
      <c r="C1910" s="1" t="s">
        <v>8222</v>
      </c>
      <c r="D1910" s="1" t="s">
        <v>8223</v>
      </c>
      <c r="E1910" s="1" t="s">
        <v>8224</v>
      </c>
      <c r="F1910" s="1" t="s">
        <v>8403</v>
      </c>
      <c r="G1910" s="1" t="s">
        <v>8415</v>
      </c>
      <c r="H1910" s="1" t="s">
        <v>8416</v>
      </c>
      <c r="I1910" s="1" t="s">
        <v>8417</v>
      </c>
      <c r="J1910" s="1"/>
      <c r="K1910" s="1"/>
      <c r="L1910" s="1"/>
      <c r="M1910" s="1" t="s">
        <v>91</v>
      </c>
    </row>
    <row r="1911" customFormat="false" ht="12.8" hidden="false" customHeight="false" outlineLevel="0" collapsed="false">
      <c r="A1911" s="1" t="s">
        <v>8418</v>
      </c>
      <c r="B1911" s="1" t="s">
        <v>8419</v>
      </c>
      <c r="C1911" s="1" t="s">
        <v>8222</v>
      </c>
      <c r="D1911" s="1" t="s">
        <v>8223</v>
      </c>
      <c r="E1911" s="1" t="s">
        <v>8224</v>
      </c>
      <c r="F1911" s="1" t="s">
        <v>8420</v>
      </c>
      <c r="G1911" s="1" t="s">
        <v>8421</v>
      </c>
      <c r="H1911" s="1" t="s">
        <v>8422</v>
      </c>
      <c r="I1911" s="1" t="s">
        <v>8423</v>
      </c>
      <c r="J1911" s="1" t="s">
        <v>8424</v>
      </c>
      <c r="K1911" s="1" t="s">
        <v>8425</v>
      </c>
      <c r="L1911" s="1" t="s">
        <v>8426</v>
      </c>
      <c r="M1911" s="1" t="s">
        <v>8408</v>
      </c>
    </row>
    <row r="1912" customFormat="false" ht="12.8" hidden="false" customHeight="false" outlineLevel="0" collapsed="false">
      <c r="A1912" s="1" t="s">
        <v>8427</v>
      </c>
      <c r="B1912" s="1" t="s">
        <v>8428</v>
      </c>
      <c r="C1912" s="1" t="s">
        <v>8222</v>
      </c>
      <c r="D1912" s="1" t="s">
        <v>8223</v>
      </c>
      <c r="E1912" s="1" t="s">
        <v>8224</v>
      </c>
      <c r="F1912" s="1" t="s">
        <v>8420</v>
      </c>
      <c r="G1912" s="1" t="s">
        <v>8421</v>
      </c>
      <c r="H1912" s="1" t="s">
        <v>8422</v>
      </c>
      <c r="I1912" s="1" t="s">
        <v>8429</v>
      </c>
      <c r="J1912" s="1" t="s">
        <v>8424</v>
      </c>
      <c r="K1912" s="1" t="s">
        <v>8425</v>
      </c>
      <c r="L1912" s="1" t="s">
        <v>8430</v>
      </c>
      <c r="M1912" s="1" t="s">
        <v>8413</v>
      </c>
    </row>
    <row r="1913" customFormat="false" ht="12.8" hidden="false" customHeight="false" outlineLevel="0" collapsed="false">
      <c r="A1913" s="1" t="s">
        <v>8431</v>
      </c>
      <c r="B1913" s="1" t="s">
        <v>8432</v>
      </c>
      <c r="C1913" s="1" t="s">
        <v>8222</v>
      </c>
      <c r="D1913" s="1" t="s">
        <v>8223</v>
      </c>
      <c r="E1913" s="1" t="s">
        <v>8224</v>
      </c>
      <c r="F1913" s="1" t="s">
        <v>8420</v>
      </c>
      <c r="G1913" s="1" t="s">
        <v>8421</v>
      </c>
      <c r="H1913" s="1" t="s">
        <v>8422</v>
      </c>
      <c r="I1913" s="1" t="s">
        <v>8433</v>
      </c>
      <c r="J1913" s="1" t="s">
        <v>8434</v>
      </c>
      <c r="K1913" s="1" t="s">
        <v>8435</v>
      </c>
      <c r="L1913" s="1"/>
      <c r="M1913" s="1" t="s">
        <v>91</v>
      </c>
    </row>
    <row r="1914" customFormat="false" ht="12.8" hidden="false" customHeight="false" outlineLevel="0" collapsed="false">
      <c r="A1914" s="1" t="s">
        <v>8436</v>
      </c>
      <c r="B1914" s="1" t="s">
        <v>8437</v>
      </c>
      <c r="C1914" s="1" t="s">
        <v>8222</v>
      </c>
      <c r="D1914" s="1" t="s">
        <v>8223</v>
      </c>
      <c r="E1914" s="1" t="s">
        <v>8224</v>
      </c>
      <c r="F1914" s="1" t="s">
        <v>8420</v>
      </c>
      <c r="G1914" s="1" t="s">
        <v>8421</v>
      </c>
      <c r="H1914" s="1" t="s">
        <v>8422</v>
      </c>
      <c r="I1914" s="1" t="s">
        <v>8438</v>
      </c>
      <c r="J1914" s="1" t="s">
        <v>8439</v>
      </c>
      <c r="K1914" s="1" t="s">
        <v>8440</v>
      </c>
      <c r="L1914" s="1"/>
      <c r="M1914" s="1" t="s">
        <v>91</v>
      </c>
    </row>
    <row r="1915" customFormat="false" ht="12.8" hidden="false" customHeight="false" outlineLevel="0" collapsed="false">
      <c r="A1915" s="1" t="s">
        <v>8441</v>
      </c>
      <c r="B1915" s="1" t="s">
        <v>8442</v>
      </c>
      <c r="C1915" s="1" t="s">
        <v>8222</v>
      </c>
      <c r="D1915" s="1" t="s">
        <v>8223</v>
      </c>
      <c r="E1915" s="1" t="s">
        <v>8224</v>
      </c>
      <c r="F1915" s="1" t="s">
        <v>8443</v>
      </c>
      <c r="G1915" s="1" t="s">
        <v>8442</v>
      </c>
      <c r="H1915" s="1" t="s">
        <v>8444</v>
      </c>
      <c r="I1915" s="1" t="s">
        <v>8445</v>
      </c>
      <c r="J1915" s="1"/>
      <c r="K1915" s="1"/>
      <c r="L1915" s="1"/>
      <c r="M1915" s="1" t="s">
        <v>91</v>
      </c>
    </row>
    <row r="1916" customFormat="false" ht="12.8" hidden="false" customHeight="false" outlineLevel="0" collapsed="false">
      <c r="A1916" s="1" t="s">
        <v>8446</v>
      </c>
      <c r="B1916" s="1" t="s">
        <v>8447</v>
      </c>
      <c r="C1916" s="1" t="s">
        <v>8222</v>
      </c>
      <c r="D1916" s="1" t="s">
        <v>8223</v>
      </c>
      <c r="E1916" s="1" t="s">
        <v>8224</v>
      </c>
      <c r="F1916" s="1" t="s">
        <v>8443</v>
      </c>
      <c r="G1916" s="1" t="s">
        <v>8447</v>
      </c>
      <c r="H1916" s="1" t="s">
        <v>8448</v>
      </c>
      <c r="I1916" s="1" t="s">
        <v>8445</v>
      </c>
      <c r="J1916" s="1"/>
      <c r="K1916" s="1"/>
      <c r="L1916" s="1"/>
      <c r="M1916" s="1" t="s">
        <v>91</v>
      </c>
    </row>
    <row r="1917" customFormat="false" ht="12.8" hidden="false" customHeight="false" outlineLevel="0" collapsed="false">
      <c r="A1917" s="1" t="s">
        <v>8449</v>
      </c>
      <c r="B1917" s="1" t="s">
        <v>8450</v>
      </c>
      <c r="C1917" s="1" t="s">
        <v>8222</v>
      </c>
      <c r="D1917" s="1" t="s">
        <v>8223</v>
      </c>
      <c r="E1917" s="1" t="s">
        <v>8224</v>
      </c>
      <c r="F1917" s="1" t="s">
        <v>8443</v>
      </c>
      <c r="G1917" s="1" t="s">
        <v>8450</v>
      </c>
      <c r="H1917" s="1" t="s">
        <v>8451</v>
      </c>
      <c r="I1917" s="1" t="s">
        <v>8445</v>
      </c>
      <c r="J1917" s="1"/>
      <c r="K1917" s="1"/>
      <c r="L1917" s="1"/>
      <c r="M1917" s="1" t="s">
        <v>91</v>
      </c>
    </row>
    <row r="1918" customFormat="false" ht="12.8" hidden="false" customHeight="false" outlineLevel="0" collapsed="false">
      <c r="A1918" s="1" t="s">
        <v>8452</v>
      </c>
      <c r="B1918" s="1" t="s">
        <v>8453</v>
      </c>
      <c r="C1918" s="1" t="s">
        <v>8222</v>
      </c>
      <c r="D1918" s="1" t="s">
        <v>8223</v>
      </c>
      <c r="E1918" s="1" t="s">
        <v>8224</v>
      </c>
      <c r="F1918" s="1" t="s">
        <v>8443</v>
      </c>
      <c r="G1918" s="1" t="s">
        <v>8453</v>
      </c>
      <c r="H1918" s="1" t="s">
        <v>8454</v>
      </c>
      <c r="I1918" s="1" t="s">
        <v>8455</v>
      </c>
      <c r="J1918" s="1"/>
      <c r="K1918" s="1"/>
      <c r="L1918" s="1"/>
      <c r="M1918" s="1" t="s">
        <v>91</v>
      </c>
    </row>
    <row r="1919" customFormat="false" ht="12.8" hidden="false" customHeight="false" outlineLevel="0" collapsed="false">
      <c r="A1919" s="1" t="s">
        <v>8456</v>
      </c>
      <c r="B1919" s="1" t="s">
        <v>8457</v>
      </c>
      <c r="C1919" s="1" t="s">
        <v>8222</v>
      </c>
      <c r="D1919" s="1" t="s">
        <v>8223</v>
      </c>
      <c r="E1919" s="1" t="s">
        <v>8224</v>
      </c>
      <c r="F1919" s="1" t="s">
        <v>8443</v>
      </c>
      <c r="G1919" s="1" t="s">
        <v>8457</v>
      </c>
      <c r="H1919" s="1" t="s">
        <v>8458</v>
      </c>
      <c r="I1919" s="1" t="s">
        <v>8459</v>
      </c>
      <c r="J1919" s="1"/>
      <c r="K1919" s="1"/>
      <c r="L1919" s="1"/>
      <c r="M1919" s="1" t="s">
        <v>91</v>
      </c>
    </row>
    <row r="1920" customFormat="false" ht="12.8" hidden="false" customHeight="false" outlineLevel="0" collapsed="false">
      <c r="A1920" s="1" t="s">
        <v>8460</v>
      </c>
      <c r="B1920" s="1" t="s">
        <v>8461</v>
      </c>
      <c r="C1920" s="1" t="s">
        <v>8222</v>
      </c>
      <c r="D1920" s="1" t="s">
        <v>8223</v>
      </c>
      <c r="E1920" s="1" t="s">
        <v>8224</v>
      </c>
      <c r="F1920" s="1" t="s">
        <v>8443</v>
      </c>
      <c r="G1920" s="1" t="s">
        <v>8462</v>
      </c>
      <c r="H1920" s="1" t="s">
        <v>8463</v>
      </c>
      <c r="I1920" s="1" t="s">
        <v>8464</v>
      </c>
      <c r="J1920" s="1" t="s">
        <v>8465</v>
      </c>
      <c r="K1920" s="1" t="s">
        <v>8466</v>
      </c>
      <c r="L1920" s="1"/>
      <c r="M1920" s="1" t="s">
        <v>91</v>
      </c>
    </row>
    <row r="1921" customFormat="false" ht="12.8" hidden="false" customHeight="false" outlineLevel="0" collapsed="false">
      <c r="A1921" s="1" t="s">
        <v>8467</v>
      </c>
      <c r="B1921" s="1" t="s">
        <v>8468</v>
      </c>
      <c r="C1921" s="1" t="s">
        <v>8222</v>
      </c>
      <c r="D1921" s="1" t="s">
        <v>8223</v>
      </c>
      <c r="E1921" s="1" t="s">
        <v>8224</v>
      </c>
      <c r="F1921" s="1" t="s">
        <v>8443</v>
      </c>
      <c r="G1921" s="1" t="s">
        <v>8462</v>
      </c>
      <c r="H1921" s="1" t="s">
        <v>8463</v>
      </c>
      <c r="I1921" s="1" t="s">
        <v>8469</v>
      </c>
      <c r="J1921" s="1" t="s">
        <v>2498</v>
      </c>
      <c r="K1921" s="1" t="s">
        <v>42</v>
      </c>
      <c r="L1921" s="1"/>
      <c r="M1921" s="1" t="s">
        <v>91</v>
      </c>
    </row>
    <row r="1922" customFormat="false" ht="12.8" hidden="false" customHeight="false" outlineLevel="0" collapsed="false">
      <c r="A1922" s="1" t="s">
        <v>8470</v>
      </c>
      <c r="B1922" s="1" t="s">
        <v>8471</v>
      </c>
      <c r="C1922" s="1" t="s">
        <v>8222</v>
      </c>
      <c r="D1922" s="1" t="s">
        <v>8223</v>
      </c>
      <c r="E1922" s="1" t="s">
        <v>8224</v>
      </c>
      <c r="F1922" s="1" t="s">
        <v>8472</v>
      </c>
      <c r="G1922" s="1" t="s">
        <v>8473</v>
      </c>
      <c r="H1922" s="1" t="s">
        <v>8474</v>
      </c>
      <c r="I1922" s="1" t="s">
        <v>8475</v>
      </c>
      <c r="J1922" s="1" t="s">
        <v>8476</v>
      </c>
      <c r="K1922" s="1" t="s">
        <v>8477</v>
      </c>
      <c r="L1922" s="1"/>
      <c r="M1922" s="1" t="s">
        <v>91</v>
      </c>
    </row>
    <row r="1923" customFormat="false" ht="12.8" hidden="false" customHeight="false" outlineLevel="0" collapsed="false">
      <c r="A1923" s="1" t="s">
        <v>8478</v>
      </c>
      <c r="B1923" s="1" t="s">
        <v>8479</v>
      </c>
      <c r="C1923" s="1" t="s">
        <v>8222</v>
      </c>
      <c r="D1923" s="1" t="s">
        <v>8223</v>
      </c>
      <c r="E1923" s="1" t="s">
        <v>8224</v>
      </c>
      <c r="F1923" s="1" t="s">
        <v>8472</v>
      </c>
      <c r="G1923" s="1" t="s">
        <v>8473</v>
      </c>
      <c r="H1923" s="1" t="s">
        <v>8474</v>
      </c>
      <c r="I1923" s="1" t="s">
        <v>8480</v>
      </c>
      <c r="J1923" s="1" t="s">
        <v>8481</v>
      </c>
      <c r="K1923" s="1" t="s">
        <v>8482</v>
      </c>
      <c r="L1923" s="1"/>
      <c r="M1923" s="1" t="s">
        <v>91</v>
      </c>
    </row>
    <row r="1924" customFormat="false" ht="12.8" hidden="false" customHeight="false" outlineLevel="0" collapsed="false">
      <c r="A1924" s="1" t="s">
        <v>8483</v>
      </c>
      <c r="B1924" s="1" t="s">
        <v>8484</v>
      </c>
      <c r="C1924" s="1" t="s">
        <v>8222</v>
      </c>
      <c r="D1924" s="1" t="s">
        <v>8223</v>
      </c>
      <c r="E1924" s="1" t="s">
        <v>8224</v>
      </c>
      <c r="F1924" s="1" t="s">
        <v>8472</v>
      </c>
      <c r="G1924" s="1" t="s">
        <v>8473</v>
      </c>
      <c r="H1924" s="1" t="s">
        <v>8474</v>
      </c>
      <c r="I1924" s="1" t="s">
        <v>8485</v>
      </c>
      <c r="J1924" s="1" t="s">
        <v>8486</v>
      </c>
      <c r="K1924" s="1" t="s">
        <v>8487</v>
      </c>
      <c r="L1924" s="1"/>
      <c r="M1924" s="1" t="s">
        <v>91</v>
      </c>
    </row>
    <row r="1925" customFormat="false" ht="12.8" hidden="false" customHeight="false" outlineLevel="0" collapsed="false">
      <c r="A1925" s="1" t="s">
        <v>8488</v>
      </c>
      <c r="B1925" s="1" t="s">
        <v>8489</v>
      </c>
      <c r="C1925" s="1" t="s">
        <v>8222</v>
      </c>
      <c r="D1925" s="1" t="s">
        <v>8223</v>
      </c>
      <c r="E1925" s="1" t="s">
        <v>8224</v>
      </c>
      <c r="F1925" s="1" t="s">
        <v>8490</v>
      </c>
      <c r="G1925" s="1" t="s">
        <v>8489</v>
      </c>
      <c r="H1925" s="1" t="s">
        <v>8491</v>
      </c>
      <c r="I1925" s="1" t="s">
        <v>8492</v>
      </c>
      <c r="J1925" s="1"/>
      <c r="K1925" s="1"/>
      <c r="L1925" s="1"/>
      <c r="M1925" s="1" t="s">
        <v>91</v>
      </c>
    </row>
    <row r="1926" customFormat="false" ht="12.8" hidden="false" customHeight="false" outlineLevel="0" collapsed="false">
      <c r="A1926" s="1" t="s">
        <v>8493</v>
      </c>
      <c r="B1926" s="1" t="s">
        <v>8494</v>
      </c>
      <c r="C1926" s="1" t="s">
        <v>8222</v>
      </c>
      <c r="D1926" s="1" t="s">
        <v>8223</v>
      </c>
      <c r="E1926" s="1" t="s">
        <v>8224</v>
      </c>
      <c r="F1926" s="1" t="s">
        <v>8490</v>
      </c>
      <c r="G1926" s="1" t="s">
        <v>8495</v>
      </c>
      <c r="H1926" s="1" t="s">
        <v>8496</v>
      </c>
      <c r="I1926" s="1" t="s">
        <v>8497</v>
      </c>
      <c r="J1926" s="1" t="s">
        <v>8498</v>
      </c>
      <c r="K1926" s="1" t="s">
        <v>8499</v>
      </c>
      <c r="L1926" s="1"/>
      <c r="M1926" s="1" t="s">
        <v>91</v>
      </c>
    </row>
    <row r="1927" customFormat="false" ht="12.8" hidden="false" customHeight="false" outlineLevel="0" collapsed="false">
      <c r="A1927" s="1" t="s">
        <v>8500</v>
      </c>
      <c r="B1927" s="1" t="s">
        <v>8501</v>
      </c>
      <c r="C1927" s="1" t="s">
        <v>8222</v>
      </c>
      <c r="D1927" s="1" t="s">
        <v>8223</v>
      </c>
      <c r="E1927" s="1" t="s">
        <v>8224</v>
      </c>
      <c r="F1927" s="1" t="s">
        <v>8490</v>
      </c>
      <c r="G1927" s="1" t="s">
        <v>8495</v>
      </c>
      <c r="H1927" s="1" t="s">
        <v>8496</v>
      </c>
      <c r="I1927" s="1" t="s">
        <v>8497</v>
      </c>
      <c r="J1927" s="1" t="s">
        <v>8502</v>
      </c>
      <c r="K1927" s="1" t="s">
        <v>8503</v>
      </c>
      <c r="L1927" s="1"/>
      <c r="M1927" s="1" t="s">
        <v>91</v>
      </c>
    </row>
    <row r="1928" customFormat="false" ht="12.8" hidden="false" customHeight="false" outlineLevel="0" collapsed="false">
      <c r="A1928" s="1" t="s">
        <v>8504</v>
      </c>
      <c r="B1928" s="1" t="s">
        <v>8505</v>
      </c>
      <c r="C1928" s="1" t="s">
        <v>8222</v>
      </c>
      <c r="D1928" s="1" t="s">
        <v>8223</v>
      </c>
      <c r="E1928" s="1" t="s">
        <v>8224</v>
      </c>
      <c r="F1928" s="1" t="s">
        <v>8490</v>
      </c>
      <c r="G1928" s="1" t="s">
        <v>8495</v>
      </c>
      <c r="H1928" s="1" t="s">
        <v>8496</v>
      </c>
      <c r="I1928" s="1" t="s">
        <v>8497</v>
      </c>
      <c r="J1928" s="1" t="s">
        <v>48</v>
      </c>
      <c r="K1928" s="1" t="s">
        <v>42</v>
      </c>
      <c r="L1928" s="1"/>
      <c r="M1928" s="1" t="s">
        <v>91</v>
      </c>
    </row>
    <row r="1929" customFormat="false" ht="12.8" hidden="false" customHeight="false" outlineLevel="0" collapsed="false">
      <c r="A1929" s="1" t="s">
        <v>8506</v>
      </c>
      <c r="B1929" s="1" t="s">
        <v>8507</v>
      </c>
      <c r="C1929" s="1" t="s">
        <v>8222</v>
      </c>
      <c r="D1929" s="1" t="s">
        <v>8223</v>
      </c>
      <c r="E1929" s="1" t="s">
        <v>8224</v>
      </c>
      <c r="F1929" s="1" t="s">
        <v>8508</v>
      </c>
      <c r="G1929" s="1" t="s">
        <v>8509</v>
      </c>
      <c r="H1929" s="1" t="s">
        <v>8510</v>
      </c>
      <c r="I1929" s="1" t="s">
        <v>8511</v>
      </c>
      <c r="J1929" s="1" t="s">
        <v>8512</v>
      </c>
      <c r="K1929" s="1" t="s">
        <v>8513</v>
      </c>
      <c r="L1929" s="1"/>
      <c r="M1929" s="1" t="s">
        <v>91</v>
      </c>
    </row>
    <row r="1930" customFormat="false" ht="12.8" hidden="false" customHeight="false" outlineLevel="0" collapsed="false">
      <c r="A1930" s="1" t="s">
        <v>8514</v>
      </c>
      <c r="B1930" s="1" t="s">
        <v>8515</v>
      </c>
      <c r="C1930" s="1" t="s">
        <v>8222</v>
      </c>
      <c r="D1930" s="1" t="s">
        <v>8223</v>
      </c>
      <c r="E1930" s="1" t="s">
        <v>8224</v>
      </c>
      <c r="F1930" s="1" t="s">
        <v>8508</v>
      </c>
      <c r="G1930" s="1" t="s">
        <v>8509</v>
      </c>
      <c r="H1930" s="1" t="s">
        <v>8510</v>
      </c>
      <c r="I1930" s="1" t="s">
        <v>8516</v>
      </c>
      <c r="J1930" s="1" t="s">
        <v>8517</v>
      </c>
      <c r="K1930" s="1" t="s">
        <v>8518</v>
      </c>
      <c r="L1930" s="1"/>
      <c r="M1930" s="1" t="s">
        <v>91</v>
      </c>
    </row>
    <row r="1931" customFormat="false" ht="12.8" hidden="false" customHeight="false" outlineLevel="0" collapsed="false">
      <c r="A1931" s="1" t="s">
        <v>8519</v>
      </c>
      <c r="B1931" s="1" t="s">
        <v>8520</v>
      </c>
      <c r="C1931" s="1" t="s">
        <v>8222</v>
      </c>
      <c r="D1931" s="1" t="s">
        <v>8223</v>
      </c>
      <c r="E1931" s="1" t="s">
        <v>8224</v>
      </c>
      <c r="F1931" s="1" t="s">
        <v>8521</v>
      </c>
      <c r="G1931" s="1" t="s">
        <v>8520</v>
      </c>
      <c r="H1931" s="1" t="s">
        <v>8522</v>
      </c>
      <c r="I1931" s="1" t="s">
        <v>8523</v>
      </c>
      <c r="J1931" s="1"/>
      <c r="K1931" s="1"/>
      <c r="L1931" s="1"/>
      <c r="M1931" s="1" t="s">
        <v>91</v>
      </c>
    </row>
    <row r="1932" customFormat="false" ht="12.8" hidden="false" customHeight="false" outlineLevel="0" collapsed="false">
      <c r="A1932" s="1" t="s">
        <v>8524</v>
      </c>
      <c r="B1932" s="1" t="s">
        <v>8525</v>
      </c>
      <c r="C1932" s="1" t="s">
        <v>8222</v>
      </c>
      <c r="D1932" s="1" t="s">
        <v>8223</v>
      </c>
      <c r="E1932" s="1" t="s">
        <v>8224</v>
      </c>
      <c r="F1932" s="1" t="s">
        <v>8526</v>
      </c>
      <c r="G1932" s="1" t="s">
        <v>8527</v>
      </c>
      <c r="H1932" s="1" t="s">
        <v>8528</v>
      </c>
      <c r="I1932" s="1" t="s">
        <v>8529</v>
      </c>
      <c r="J1932" s="1" t="s">
        <v>8530</v>
      </c>
      <c r="K1932" s="1" t="s">
        <v>8531</v>
      </c>
      <c r="L1932" s="1"/>
      <c r="M1932" s="1" t="s">
        <v>91</v>
      </c>
    </row>
    <row r="1933" customFormat="false" ht="12.8" hidden="false" customHeight="false" outlineLevel="0" collapsed="false">
      <c r="A1933" s="1" t="s">
        <v>8532</v>
      </c>
      <c r="B1933" s="1" t="s">
        <v>8533</v>
      </c>
      <c r="C1933" s="1" t="s">
        <v>8222</v>
      </c>
      <c r="D1933" s="1" t="s">
        <v>8223</v>
      </c>
      <c r="E1933" s="1" t="s">
        <v>8224</v>
      </c>
      <c r="F1933" s="1" t="s">
        <v>8526</v>
      </c>
      <c r="G1933" s="1" t="s">
        <v>8527</v>
      </c>
      <c r="H1933" s="1" t="s">
        <v>8528</v>
      </c>
      <c r="I1933" s="1" t="s">
        <v>8534</v>
      </c>
      <c r="J1933" s="1" t="s">
        <v>8535</v>
      </c>
      <c r="K1933" s="1" t="s">
        <v>8536</v>
      </c>
      <c r="L1933" s="1"/>
      <c r="M1933" s="1" t="s">
        <v>91</v>
      </c>
    </row>
    <row r="1934" customFormat="false" ht="12.8" hidden="false" customHeight="false" outlineLevel="0" collapsed="false">
      <c r="A1934" s="1" t="s">
        <v>8537</v>
      </c>
      <c r="B1934" s="1" t="s">
        <v>8538</v>
      </c>
      <c r="C1934" s="1" t="s">
        <v>8222</v>
      </c>
      <c r="D1934" s="1" t="s">
        <v>8223</v>
      </c>
      <c r="E1934" s="1" t="s">
        <v>8224</v>
      </c>
      <c r="F1934" s="1" t="s">
        <v>8526</v>
      </c>
      <c r="G1934" s="1" t="s">
        <v>8527</v>
      </c>
      <c r="H1934" s="1" t="s">
        <v>8528</v>
      </c>
      <c r="I1934" s="1" t="s">
        <v>8539</v>
      </c>
      <c r="J1934" s="1" t="s">
        <v>8540</v>
      </c>
      <c r="K1934" s="1" t="s">
        <v>8541</v>
      </c>
      <c r="L1934" s="1"/>
      <c r="M1934" s="1" t="s">
        <v>91</v>
      </c>
    </row>
    <row r="1935" customFormat="false" ht="12.8" hidden="false" customHeight="false" outlineLevel="0" collapsed="false">
      <c r="A1935" s="1" t="s">
        <v>8542</v>
      </c>
      <c r="B1935" s="1" t="s">
        <v>8543</v>
      </c>
      <c r="C1935" s="1" t="s">
        <v>8222</v>
      </c>
      <c r="D1935" s="1" t="s">
        <v>8223</v>
      </c>
      <c r="E1935" s="1" t="s">
        <v>8224</v>
      </c>
      <c r="F1935" s="1" t="s">
        <v>8544</v>
      </c>
      <c r="G1935" s="1" t="s">
        <v>8545</v>
      </c>
      <c r="H1935" s="1" t="s">
        <v>8546</v>
      </c>
      <c r="I1935" s="1" t="s">
        <v>8547</v>
      </c>
      <c r="J1935" s="1" t="s">
        <v>8548</v>
      </c>
      <c r="K1935" s="1" t="s">
        <v>8549</v>
      </c>
      <c r="L1935" s="1"/>
      <c r="M1935" s="1" t="s">
        <v>91</v>
      </c>
    </row>
    <row r="1936" customFormat="false" ht="12.8" hidden="false" customHeight="false" outlineLevel="0" collapsed="false">
      <c r="A1936" s="1" t="s">
        <v>8550</v>
      </c>
      <c r="B1936" s="1" t="s">
        <v>8551</v>
      </c>
      <c r="C1936" s="1" t="s">
        <v>8222</v>
      </c>
      <c r="D1936" s="1" t="s">
        <v>8223</v>
      </c>
      <c r="E1936" s="1" t="s">
        <v>8224</v>
      </c>
      <c r="F1936" s="1" t="s">
        <v>8544</v>
      </c>
      <c r="G1936" s="1" t="s">
        <v>8545</v>
      </c>
      <c r="H1936" s="1" t="s">
        <v>8546</v>
      </c>
      <c r="I1936" s="1" t="s">
        <v>8552</v>
      </c>
      <c r="J1936" s="1" t="s">
        <v>8553</v>
      </c>
      <c r="K1936" s="1" t="s">
        <v>8554</v>
      </c>
      <c r="L1936" s="1" t="s">
        <v>8555</v>
      </c>
      <c r="M1936" s="1" t="s">
        <v>8556</v>
      </c>
    </row>
    <row r="1937" customFormat="false" ht="12.8" hidden="false" customHeight="false" outlineLevel="0" collapsed="false">
      <c r="A1937" s="1" t="s">
        <v>8557</v>
      </c>
      <c r="B1937" s="1" t="s">
        <v>8558</v>
      </c>
      <c r="C1937" s="1" t="s">
        <v>8222</v>
      </c>
      <c r="D1937" s="1" t="s">
        <v>8223</v>
      </c>
      <c r="E1937" s="1" t="s">
        <v>8224</v>
      </c>
      <c r="F1937" s="1" t="s">
        <v>8544</v>
      </c>
      <c r="G1937" s="1" t="s">
        <v>8545</v>
      </c>
      <c r="H1937" s="1" t="s">
        <v>8546</v>
      </c>
      <c r="I1937" s="1" t="s">
        <v>8559</v>
      </c>
      <c r="J1937" s="1" t="s">
        <v>8553</v>
      </c>
      <c r="K1937" s="1" t="s">
        <v>8554</v>
      </c>
      <c r="L1937" s="1" t="s">
        <v>575</v>
      </c>
      <c r="M1937" s="1" t="s">
        <v>475</v>
      </c>
    </row>
    <row r="1938" customFormat="false" ht="12.8" hidden="false" customHeight="false" outlineLevel="0" collapsed="false">
      <c r="A1938" s="1" t="s">
        <v>8560</v>
      </c>
      <c r="B1938" s="1" t="s">
        <v>8561</v>
      </c>
      <c r="C1938" s="1" t="s">
        <v>8222</v>
      </c>
      <c r="D1938" s="1" t="s">
        <v>8223</v>
      </c>
      <c r="E1938" s="1" t="s">
        <v>8224</v>
      </c>
      <c r="F1938" s="1" t="s">
        <v>8544</v>
      </c>
      <c r="G1938" s="1" t="s">
        <v>8545</v>
      </c>
      <c r="H1938" s="1" t="s">
        <v>8546</v>
      </c>
      <c r="I1938" s="1" t="s">
        <v>8562</v>
      </c>
      <c r="J1938" s="1" t="s">
        <v>8563</v>
      </c>
      <c r="K1938" s="1" t="s">
        <v>8564</v>
      </c>
      <c r="L1938" s="1"/>
      <c r="M1938" s="1" t="s">
        <v>91</v>
      </c>
    </row>
    <row r="1939" customFormat="false" ht="12.8" hidden="false" customHeight="false" outlineLevel="0" collapsed="false">
      <c r="A1939" s="1" t="s">
        <v>8565</v>
      </c>
      <c r="B1939" s="1" t="s">
        <v>8566</v>
      </c>
      <c r="C1939" s="1" t="s">
        <v>8222</v>
      </c>
      <c r="D1939" s="1" t="s">
        <v>8223</v>
      </c>
      <c r="E1939" s="1" t="s">
        <v>8224</v>
      </c>
      <c r="F1939" s="1" t="s">
        <v>8544</v>
      </c>
      <c r="G1939" s="1" t="s">
        <v>8545</v>
      </c>
      <c r="H1939" s="1" t="s">
        <v>8546</v>
      </c>
      <c r="I1939" s="1" t="s">
        <v>8567</v>
      </c>
      <c r="J1939" s="1" t="s">
        <v>8568</v>
      </c>
      <c r="K1939" s="1" t="s">
        <v>8569</v>
      </c>
      <c r="L1939" s="1"/>
      <c r="M1939" s="1" t="s">
        <v>91</v>
      </c>
    </row>
    <row r="1940" customFormat="false" ht="12.8" hidden="false" customHeight="false" outlineLevel="0" collapsed="false">
      <c r="A1940" s="1" t="s">
        <v>8570</v>
      </c>
      <c r="B1940" s="1" t="s">
        <v>8571</v>
      </c>
      <c r="C1940" s="1" t="s">
        <v>8222</v>
      </c>
      <c r="D1940" s="1" t="s">
        <v>8223</v>
      </c>
      <c r="E1940" s="1" t="s">
        <v>8224</v>
      </c>
      <c r="F1940" s="1" t="s">
        <v>8572</v>
      </c>
      <c r="G1940" s="1" t="s">
        <v>8573</v>
      </c>
      <c r="H1940" s="1" t="s">
        <v>8574</v>
      </c>
      <c r="I1940" s="1" t="s">
        <v>8575</v>
      </c>
      <c r="J1940" s="1" t="s">
        <v>8576</v>
      </c>
      <c r="K1940" s="1" t="s">
        <v>8577</v>
      </c>
      <c r="L1940" s="1"/>
      <c r="M1940" s="1" t="s">
        <v>91</v>
      </c>
    </row>
    <row r="1941" customFormat="false" ht="12.8" hidden="false" customHeight="false" outlineLevel="0" collapsed="false">
      <c r="A1941" s="1" t="s">
        <v>8578</v>
      </c>
      <c r="B1941" s="1" t="s">
        <v>8579</v>
      </c>
      <c r="C1941" s="1" t="s">
        <v>8222</v>
      </c>
      <c r="D1941" s="1" t="s">
        <v>8223</v>
      </c>
      <c r="E1941" s="1" t="s">
        <v>8224</v>
      </c>
      <c r="F1941" s="1" t="s">
        <v>8572</v>
      </c>
      <c r="G1941" s="1" t="s">
        <v>8573</v>
      </c>
      <c r="H1941" s="1" t="s">
        <v>8574</v>
      </c>
      <c r="I1941" s="1" t="s">
        <v>8580</v>
      </c>
      <c r="J1941" s="1" t="s">
        <v>575</v>
      </c>
      <c r="K1941" s="1" t="s">
        <v>475</v>
      </c>
      <c r="L1941" s="1"/>
      <c r="M1941" s="1" t="s">
        <v>91</v>
      </c>
    </row>
    <row r="1942" customFormat="false" ht="12.8" hidden="false" customHeight="false" outlineLevel="0" collapsed="false">
      <c r="A1942" s="1" t="s">
        <v>8581</v>
      </c>
      <c r="B1942" s="1" t="s">
        <v>8582</v>
      </c>
      <c r="C1942" s="1" t="s">
        <v>8222</v>
      </c>
      <c r="D1942" s="1" t="s">
        <v>8223</v>
      </c>
      <c r="E1942" s="1" t="s">
        <v>8224</v>
      </c>
      <c r="F1942" s="1" t="s">
        <v>8583</v>
      </c>
      <c r="G1942" s="1" t="s">
        <v>8584</v>
      </c>
      <c r="H1942" s="1" t="s">
        <v>8585</v>
      </c>
      <c r="I1942" s="1" t="s">
        <v>8586</v>
      </c>
      <c r="J1942" s="1" t="s">
        <v>8587</v>
      </c>
      <c r="K1942" s="1" t="s">
        <v>8588</v>
      </c>
      <c r="L1942" s="1"/>
      <c r="M1942" s="1" t="s">
        <v>91</v>
      </c>
    </row>
    <row r="1943" customFormat="false" ht="12.8" hidden="false" customHeight="false" outlineLevel="0" collapsed="false">
      <c r="A1943" s="1" t="s">
        <v>8589</v>
      </c>
      <c r="B1943" s="1" t="s">
        <v>8590</v>
      </c>
      <c r="C1943" s="1" t="s">
        <v>8222</v>
      </c>
      <c r="D1943" s="1" t="s">
        <v>8223</v>
      </c>
      <c r="E1943" s="1" t="s">
        <v>8224</v>
      </c>
      <c r="F1943" s="1" t="s">
        <v>8583</v>
      </c>
      <c r="G1943" s="1" t="s">
        <v>8584</v>
      </c>
      <c r="H1943" s="1" t="s">
        <v>8585</v>
      </c>
      <c r="I1943" s="1" t="s">
        <v>8591</v>
      </c>
      <c r="J1943" s="1" t="s">
        <v>8592</v>
      </c>
      <c r="K1943" s="1" t="s">
        <v>8593</v>
      </c>
      <c r="L1943" s="1"/>
      <c r="M1943" s="1" t="s">
        <v>91</v>
      </c>
    </row>
    <row r="1944" customFormat="false" ht="12.8" hidden="false" customHeight="false" outlineLevel="0" collapsed="false">
      <c r="A1944" s="1" t="s">
        <v>8594</v>
      </c>
      <c r="B1944" s="1" t="s">
        <v>8595</v>
      </c>
      <c r="C1944" s="1" t="s">
        <v>8222</v>
      </c>
      <c r="D1944" s="1" t="s">
        <v>8223</v>
      </c>
      <c r="E1944" s="1" t="s">
        <v>8224</v>
      </c>
      <c r="F1944" s="1" t="s">
        <v>8583</v>
      </c>
      <c r="G1944" s="1" t="s">
        <v>8584</v>
      </c>
      <c r="H1944" s="1" t="s">
        <v>8585</v>
      </c>
      <c r="I1944" s="1" t="s">
        <v>8596</v>
      </c>
      <c r="J1944" s="1" t="s">
        <v>8597</v>
      </c>
      <c r="K1944" s="1" t="s">
        <v>8598</v>
      </c>
      <c r="L1944" s="1"/>
      <c r="M1944" s="1" t="s">
        <v>91</v>
      </c>
    </row>
    <row r="1945" customFormat="false" ht="12.8" hidden="false" customHeight="false" outlineLevel="0" collapsed="false">
      <c r="A1945" s="1" t="s">
        <v>8599</v>
      </c>
      <c r="B1945" s="1" t="s">
        <v>8600</v>
      </c>
      <c r="C1945" s="1" t="s">
        <v>8222</v>
      </c>
      <c r="D1945" s="1" t="s">
        <v>8223</v>
      </c>
      <c r="E1945" s="1" t="s">
        <v>8224</v>
      </c>
      <c r="F1945" s="1" t="s">
        <v>8601</v>
      </c>
      <c r="G1945" s="1" t="s">
        <v>8602</v>
      </c>
      <c r="H1945" s="1" t="s">
        <v>8603</v>
      </c>
      <c r="I1945" s="1" t="s">
        <v>8604</v>
      </c>
      <c r="J1945" s="1" t="s">
        <v>1752</v>
      </c>
      <c r="K1945" s="1" t="s">
        <v>1753</v>
      </c>
      <c r="L1945" s="1"/>
      <c r="M1945" s="1" t="s">
        <v>91</v>
      </c>
    </row>
    <row r="1946" customFormat="false" ht="12.8" hidden="false" customHeight="false" outlineLevel="0" collapsed="false">
      <c r="A1946" s="1" t="s">
        <v>8605</v>
      </c>
      <c r="B1946" s="1" t="s">
        <v>8606</v>
      </c>
      <c r="C1946" s="1" t="s">
        <v>8222</v>
      </c>
      <c r="D1946" s="1" t="s">
        <v>8223</v>
      </c>
      <c r="E1946" s="1" t="s">
        <v>8224</v>
      </c>
      <c r="F1946" s="1" t="s">
        <v>8601</v>
      </c>
      <c r="G1946" s="1" t="s">
        <v>8602</v>
      </c>
      <c r="H1946" s="1" t="s">
        <v>8603</v>
      </c>
      <c r="I1946" s="1" t="s">
        <v>8607</v>
      </c>
      <c r="J1946" s="1" t="s">
        <v>1757</v>
      </c>
      <c r="K1946" s="1" t="s">
        <v>1758</v>
      </c>
      <c r="L1946" s="1"/>
      <c r="M1946" s="1" t="s">
        <v>91</v>
      </c>
    </row>
    <row r="1947" customFormat="false" ht="12.8" hidden="false" customHeight="false" outlineLevel="0" collapsed="false">
      <c r="A1947" s="1" t="s">
        <v>8608</v>
      </c>
      <c r="B1947" s="1" t="s">
        <v>8609</v>
      </c>
      <c r="C1947" s="1" t="s">
        <v>8222</v>
      </c>
      <c r="D1947" s="1" t="s">
        <v>8223</v>
      </c>
      <c r="E1947" s="1" t="s">
        <v>8224</v>
      </c>
      <c r="F1947" s="1" t="s">
        <v>8610</v>
      </c>
      <c r="G1947" s="1" t="s">
        <v>8609</v>
      </c>
      <c r="H1947" s="1" t="s">
        <v>8611</v>
      </c>
      <c r="I1947" s="1" t="s">
        <v>8612</v>
      </c>
      <c r="J1947" s="1"/>
      <c r="K1947" s="1"/>
      <c r="L1947" s="1"/>
      <c r="M1947" s="1" t="s">
        <v>91</v>
      </c>
    </row>
    <row r="1948" customFormat="false" ht="12.8" hidden="false" customHeight="false" outlineLevel="0" collapsed="false">
      <c r="A1948" s="1" t="s">
        <v>8613</v>
      </c>
      <c r="B1948" s="1" t="s">
        <v>8614</v>
      </c>
      <c r="C1948" s="1" t="s">
        <v>8222</v>
      </c>
      <c r="D1948" s="1" t="s">
        <v>8223</v>
      </c>
      <c r="E1948" s="1" t="s">
        <v>8224</v>
      </c>
      <c r="F1948" s="1" t="s">
        <v>8615</v>
      </c>
      <c r="G1948" s="1" t="s">
        <v>8616</v>
      </c>
      <c r="H1948" s="1" t="s">
        <v>8617</v>
      </c>
      <c r="I1948" s="1" t="s">
        <v>8618</v>
      </c>
      <c r="J1948" s="1" t="s">
        <v>8619</v>
      </c>
      <c r="K1948" s="1" t="s">
        <v>8620</v>
      </c>
      <c r="L1948" s="1"/>
      <c r="M1948" s="1" t="s">
        <v>91</v>
      </c>
    </row>
    <row r="1949" customFormat="false" ht="12.8" hidden="false" customHeight="false" outlineLevel="0" collapsed="false">
      <c r="A1949" s="1" t="s">
        <v>8621</v>
      </c>
      <c r="B1949" s="1" t="s">
        <v>8622</v>
      </c>
      <c r="C1949" s="1" t="s">
        <v>8222</v>
      </c>
      <c r="D1949" s="1" t="s">
        <v>8223</v>
      </c>
      <c r="E1949" s="1" t="s">
        <v>8224</v>
      </c>
      <c r="F1949" s="1" t="s">
        <v>8615</v>
      </c>
      <c r="G1949" s="1" t="s">
        <v>8616</v>
      </c>
      <c r="H1949" s="1" t="s">
        <v>8617</v>
      </c>
      <c r="I1949" s="1" t="s">
        <v>8623</v>
      </c>
      <c r="J1949" s="1" t="s">
        <v>8624</v>
      </c>
      <c r="K1949" s="1" t="s">
        <v>8625</v>
      </c>
      <c r="L1949" s="1" t="s">
        <v>8626</v>
      </c>
      <c r="M1949" s="1" t="s">
        <v>8627</v>
      </c>
    </row>
    <row r="1950" customFormat="false" ht="12.8" hidden="false" customHeight="false" outlineLevel="0" collapsed="false">
      <c r="A1950" s="1" t="s">
        <v>8628</v>
      </c>
      <c r="B1950" s="1" t="s">
        <v>8629</v>
      </c>
      <c r="C1950" s="1" t="s">
        <v>8222</v>
      </c>
      <c r="D1950" s="1" t="s">
        <v>8223</v>
      </c>
      <c r="E1950" s="1" t="s">
        <v>8224</v>
      </c>
      <c r="F1950" s="1" t="s">
        <v>8615</v>
      </c>
      <c r="G1950" s="1" t="s">
        <v>8616</v>
      </c>
      <c r="H1950" s="1" t="s">
        <v>8617</v>
      </c>
      <c r="I1950" s="1" t="s">
        <v>8630</v>
      </c>
      <c r="J1950" s="1" t="s">
        <v>8624</v>
      </c>
      <c r="K1950" s="1" t="s">
        <v>8625</v>
      </c>
      <c r="L1950" s="1" t="s">
        <v>8631</v>
      </c>
      <c r="M1950" s="1" t="s">
        <v>8632</v>
      </c>
    </row>
    <row r="1951" customFormat="false" ht="12.8" hidden="false" customHeight="false" outlineLevel="0" collapsed="false">
      <c r="A1951" s="1" t="s">
        <v>8633</v>
      </c>
      <c r="B1951" s="1" t="s">
        <v>8634</v>
      </c>
      <c r="C1951" s="1" t="s">
        <v>8222</v>
      </c>
      <c r="D1951" s="1" t="s">
        <v>8223</v>
      </c>
      <c r="E1951" s="1" t="s">
        <v>8224</v>
      </c>
      <c r="F1951" s="1" t="s">
        <v>8615</v>
      </c>
      <c r="G1951" s="1" t="s">
        <v>8616</v>
      </c>
      <c r="H1951" s="1" t="s">
        <v>8617</v>
      </c>
      <c r="I1951" s="1" t="s">
        <v>8635</v>
      </c>
      <c r="J1951" s="1" t="s">
        <v>8636</v>
      </c>
      <c r="K1951" s="1" t="s">
        <v>8637</v>
      </c>
      <c r="L1951" s="1"/>
      <c r="M1951" s="1" t="s">
        <v>91</v>
      </c>
    </row>
    <row r="1952" customFormat="false" ht="12.8" hidden="false" customHeight="false" outlineLevel="0" collapsed="false">
      <c r="A1952" s="1" t="s">
        <v>8638</v>
      </c>
      <c r="B1952" s="1" t="s">
        <v>8639</v>
      </c>
      <c r="C1952" s="1" t="s">
        <v>8222</v>
      </c>
      <c r="D1952" s="1" t="s">
        <v>8223</v>
      </c>
      <c r="E1952" s="1" t="s">
        <v>8224</v>
      </c>
      <c r="F1952" s="1" t="s">
        <v>8640</v>
      </c>
      <c r="G1952" s="1" t="s">
        <v>8641</v>
      </c>
      <c r="H1952" s="1" t="s">
        <v>8642</v>
      </c>
      <c r="I1952" s="1" t="s">
        <v>8643</v>
      </c>
      <c r="J1952" s="1" t="s">
        <v>8644</v>
      </c>
      <c r="K1952" s="1" t="s">
        <v>8645</v>
      </c>
      <c r="L1952" s="1"/>
      <c r="M1952" s="1" t="s">
        <v>91</v>
      </c>
    </row>
    <row r="1953" customFormat="false" ht="12.8" hidden="false" customHeight="false" outlineLevel="0" collapsed="false">
      <c r="A1953" s="1" t="s">
        <v>8646</v>
      </c>
      <c r="B1953" s="1" t="s">
        <v>8647</v>
      </c>
      <c r="C1953" s="1" t="s">
        <v>8222</v>
      </c>
      <c r="D1953" s="1" t="s">
        <v>8223</v>
      </c>
      <c r="E1953" s="1" t="s">
        <v>8224</v>
      </c>
      <c r="F1953" s="1" t="s">
        <v>8640</v>
      </c>
      <c r="G1953" s="1" t="s">
        <v>8641</v>
      </c>
      <c r="H1953" s="1" t="s">
        <v>8642</v>
      </c>
      <c r="I1953" s="1" t="s">
        <v>8648</v>
      </c>
      <c r="J1953" s="1" t="s">
        <v>8649</v>
      </c>
      <c r="K1953" s="1" t="s">
        <v>8650</v>
      </c>
      <c r="L1953" s="1"/>
      <c r="M1953" s="1" t="s">
        <v>91</v>
      </c>
    </row>
    <row r="1954" customFormat="false" ht="12.8" hidden="false" customHeight="false" outlineLevel="0" collapsed="false">
      <c r="A1954" s="1" t="s">
        <v>8651</v>
      </c>
      <c r="B1954" s="1" t="s">
        <v>8652</v>
      </c>
      <c r="C1954" s="1" t="s">
        <v>8222</v>
      </c>
      <c r="D1954" s="1" t="s">
        <v>8223</v>
      </c>
      <c r="E1954" s="1" t="s">
        <v>8224</v>
      </c>
      <c r="F1954" s="1" t="s">
        <v>8640</v>
      </c>
      <c r="G1954" s="1" t="s">
        <v>8641</v>
      </c>
      <c r="H1954" s="1" t="s">
        <v>8642</v>
      </c>
      <c r="I1954" s="1" t="s">
        <v>8653</v>
      </c>
      <c r="J1954" s="1" t="s">
        <v>48</v>
      </c>
      <c r="K1954" s="1" t="s">
        <v>42</v>
      </c>
      <c r="L1954" s="1"/>
      <c r="M1954" s="1" t="s">
        <v>91</v>
      </c>
    </row>
    <row r="1955" customFormat="false" ht="12.8" hidden="false" customHeight="false" outlineLevel="0" collapsed="false">
      <c r="A1955" s="1" t="s">
        <v>8654</v>
      </c>
      <c r="B1955" s="1" t="s">
        <v>8655</v>
      </c>
      <c r="C1955" s="1" t="s">
        <v>8656</v>
      </c>
      <c r="D1955" s="1" t="s">
        <v>8657</v>
      </c>
      <c r="E1955" s="1" t="s">
        <v>8658</v>
      </c>
      <c r="F1955" s="1" t="s">
        <v>8659</v>
      </c>
      <c r="G1955" s="1" t="s">
        <v>8660</v>
      </c>
      <c r="H1955" s="1" t="s">
        <v>8661</v>
      </c>
      <c r="I1955" s="1" t="s">
        <v>8662</v>
      </c>
      <c r="J1955" s="1" t="s">
        <v>8663</v>
      </c>
      <c r="K1955" s="1" t="s">
        <v>8664</v>
      </c>
      <c r="L1955" s="1" t="s">
        <v>8665</v>
      </c>
      <c r="M1955" s="1" t="s">
        <v>8666</v>
      </c>
    </row>
    <row r="1956" customFormat="false" ht="12.8" hidden="false" customHeight="false" outlineLevel="0" collapsed="false">
      <c r="A1956" s="1" t="s">
        <v>8667</v>
      </c>
      <c r="B1956" s="1" t="s">
        <v>8668</v>
      </c>
      <c r="C1956" s="1" t="s">
        <v>8656</v>
      </c>
      <c r="D1956" s="1" t="s">
        <v>8657</v>
      </c>
      <c r="E1956" s="1" t="s">
        <v>8658</v>
      </c>
      <c r="F1956" s="1" t="s">
        <v>8659</v>
      </c>
      <c r="G1956" s="1" t="s">
        <v>8660</v>
      </c>
      <c r="H1956" s="1" t="s">
        <v>8661</v>
      </c>
      <c r="I1956" s="1" t="s">
        <v>8669</v>
      </c>
      <c r="J1956" s="1" t="s">
        <v>8663</v>
      </c>
      <c r="K1956" s="1" t="s">
        <v>8664</v>
      </c>
      <c r="L1956" s="1" t="s">
        <v>8670</v>
      </c>
      <c r="M1956" s="1" t="s">
        <v>8671</v>
      </c>
    </row>
    <row r="1957" customFormat="false" ht="12.8" hidden="false" customHeight="false" outlineLevel="0" collapsed="false">
      <c r="A1957" s="1" t="s">
        <v>8672</v>
      </c>
      <c r="B1957" s="1" t="s">
        <v>8673</v>
      </c>
      <c r="C1957" s="1" t="s">
        <v>8656</v>
      </c>
      <c r="D1957" s="1" t="s">
        <v>8657</v>
      </c>
      <c r="E1957" s="1" t="s">
        <v>8658</v>
      </c>
      <c r="F1957" s="1" t="s">
        <v>8659</v>
      </c>
      <c r="G1957" s="1" t="s">
        <v>8660</v>
      </c>
      <c r="H1957" s="1" t="s">
        <v>8661</v>
      </c>
      <c r="I1957" s="1" t="s">
        <v>8674</v>
      </c>
      <c r="J1957" s="1" t="s">
        <v>8675</v>
      </c>
      <c r="K1957" s="1" t="s">
        <v>8676</v>
      </c>
      <c r="L1957" s="1"/>
      <c r="M1957" s="1" t="s">
        <v>91</v>
      </c>
    </row>
    <row r="1958" customFormat="false" ht="12.8" hidden="false" customHeight="false" outlineLevel="0" collapsed="false">
      <c r="A1958" s="1" t="s">
        <v>8677</v>
      </c>
      <c r="B1958" s="1" t="s">
        <v>8678</v>
      </c>
      <c r="C1958" s="1" t="s">
        <v>8656</v>
      </c>
      <c r="D1958" s="1" t="s">
        <v>8657</v>
      </c>
      <c r="E1958" s="1" t="s">
        <v>8658</v>
      </c>
      <c r="F1958" s="1" t="s">
        <v>8679</v>
      </c>
      <c r="G1958" s="1" t="s">
        <v>8678</v>
      </c>
      <c r="H1958" s="1" t="s">
        <v>8680</v>
      </c>
      <c r="I1958" s="1" t="s">
        <v>8681</v>
      </c>
      <c r="J1958" s="1"/>
      <c r="K1958" s="1"/>
      <c r="L1958" s="1"/>
      <c r="M1958" s="1" t="s">
        <v>91</v>
      </c>
    </row>
    <row r="1959" customFormat="false" ht="12.8" hidden="false" customHeight="false" outlineLevel="0" collapsed="false">
      <c r="A1959" s="1" t="s">
        <v>8682</v>
      </c>
      <c r="B1959" s="1" t="s">
        <v>8683</v>
      </c>
      <c r="C1959" s="1" t="s">
        <v>8656</v>
      </c>
      <c r="D1959" s="1" t="s">
        <v>8657</v>
      </c>
      <c r="E1959" s="1" t="s">
        <v>8658</v>
      </c>
      <c r="F1959" s="1" t="s">
        <v>8684</v>
      </c>
      <c r="G1959" s="1" t="s">
        <v>8683</v>
      </c>
      <c r="H1959" s="1" t="s">
        <v>8685</v>
      </c>
      <c r="I1959" s="1" t="s">
        <v>8686</v>
      </c>
      <c r="J1959" s="1"/>
      <c r="K1959" s="1"/>
      <c r="L1959" s="1"/>
      <c r="M1959" s="1" t="s">
        <v>91</v>
      </c>
    </row>
    <row r="1960" customFormat="false" ht="12.8" hidden="false" customHeight="false" outlineLevel="0" collapsed="false">
      <c r="A1960" s="1" t="s">
        <v>8687</v>
      </c>
      <c r="B1960" s="1" t="s">
        <v>8688</v>
      </c>
      <c r="C1960" s="1" t="s">
        <v>8656</v>
      </c>
      <c r="D1960" s="1" t="s">
        <v>8657</v>
      </c>
      <c r="E1960" s="1" t="s">
        <v>8658</v>
      </c>
      <c r="F1960" s="1" t="s">
        <v>8689</v>
      </c>
      <c r="G1960" s="1" t="s">
        <v>8688</v>
      </c>
      <c r="H1960" s="1" t="s">
        <v>8690</v>
      </c>
      <c r="I1960" s="1" t="s">
        <v>8691</v>
      </c>
      <c r="J1960" s="1"/>
      <c r="K1960" s="1"/>
      <c r="L1960" s="1"/>
      <c r="M1960" s="1" t="s">
        <v>91</v>
      </c>
    </row>
    <row r="1961" customFormat="false" ht="12.8" hidden="false" customHeight="false" outlineLevel="0" collapsed="false">
      <c r="A1961" s="1" t="s">
        <v>8692</v>
      </c>
      <c r="B1961" s="1" t="s">
        <v>8693</v>
      </c>
      <c r="C1961" s="1" t="s">
        <v>8656</v>
      </c>
      <c r="D1961" s="1" t="s">
        <v>8657</v>
      </c>
      <c r="E1961" s="1" t="s">
        <v>8658</v>
      </c>
      <c r="F1961" s="1" t="s">
        <v>8694</v>
      </c>
      <c r="G1961" s="1" t="s">
        <v>8693</v>
      </c>
      <c r="H1961" s="1" t="s">
        <v>8695</v>
      </c>
      <c r="I1961" s="1" t="s">
        <v>8696</v>
      </c>
      <c r="J1961" s="1"/>
      <c r="K1961" s="1"/>
      <c r="L1961" s="1"/>
      <c r="M1961" s="1" t="s">
        <v>91</v>
      </c>
    </row>
    <row r="1962" customFormat="false" ht="12.8" hidden="false" customHeight="false" outlineLevel="0" collapsed="false">
      <c r="A1962" s="1" t="s">
        <v>8697</v>
      </c>
      <c r="B1962" s="1" t="s">
        <v>8698</v>
      </c>
      <c r="C1962" s="1" t="s">
        <v>8656</v>
      </c>
      <c r="D1962" s="1" t="s">
        <v>8657</v>
      </c>
      <c r="E1962" s="1" t="s">
        <v>8658</v>
      </c>
      <c r="F1962" s="1" t="s">
        <v>8699</v>
      </c>
      <c r="G1962" s="1" t="s">
        <v>8698</v>
      </c>
      <c r="H1962" s="1" t="s">
        <v>8700</v>
      </c>
      <c r="I1962" s="1" t="s">
        <v>8701</v>
      </c>
      <c r="J1962" s="1"/>
      <c r="K1962" s="1"/>
      <c r="L1962" s="1"/>
      <c r="M1962" s="1" t="s">
        <v>91</v>
      </c>
    </row>
    <row r="1963" customFormat="false" ht="12.8" hidden="false" customHeight="false" outlineLevel="0" collapsed="false">
      <c r="A1963" s="1" t="s">
        <v>8702</v>
      </c>
      <c r="B1963" s="1" t="s">
        <v>8703</v>
      </c>
      <c r="C1963" s="1" t="s">
        <v>8656</v>
      </c>
      <c r="D1963" s="1" t="s">
        <v>8657</v>
      </c>
      <c r="E1963" s="1" t="s">
        <v>8658</v>
      </c>
      <c r="F1963" s="1" t="s">
        <v>8704</v>
      </c>
      <c r="G1963" s="1" t="s">
        <v>8703</v>
      </c>
      <c r="H1963" s="1" t="s">
        <v>8705</v>
      </c>
      <c r="I1963" s="1" t="s">
        <v>8706</v>
      </c>
      <c r="J1963" s="1"/>
      <c r="K1963" s="1"/>
      <c r="L1963" s="1"/>
      <c r="M1963" s="1" t="s">
        <v>91</v>
      </c>
    </row>
    <row r="1964" customFormat="false" ht="12.8" hidden="false" customHeight="false" outlineLevel="0" collapsed="false">
      <c r="A1964" s="1" t="s">
        <v>8707</v>
      </c>
      <c r="B1964" s="1" t="s">
        <v>8708</v>
      </c>
      <c r="C1964" s="1" t="s">
        <v>8656</v>
      </c>
      <c r="D1964" s="1" t="s">
        <v>8657</v>
      </c>
      <c r="E1964" s="1" t="s">
        <v>8658</v>
      </c>
      <c r="F1964" s="1" t="s">
        <v>8709</v>
      </c>
      <c r="G1964" s="1" t="s">
        <v>8708</v>
      </c>
      <c r="H1964" s="1" t="s">
        <v>8710</v>
      </c>
      <c r="I1964" s="1" t="s">
        <v>8711</v>
      </c>
      <c r="J1964" s="1"/>
      <c r="K1964" s="1"/>
      <c r="L1964" s="1"/>
      <c r="M1964" s="1" t="s">
        <v>91</v>
      </c>
    </row>
    <row r="1965" customFormat="false" ht="12.8" hidden="false" customHeight="false" outlineLevel="0" collapsed="false">
      <c r="A1965" s="1" t="s">
        <v>8712</v>
      </c>
      <c r="B1965" s="1" t="s">
        <v>8713</v>
      </c>
      <c r="C1965" s="1" t="s">
        <v>8656</v>
      </c>
      <c r="D1965" s="1" t="s">
        <v>8657</v>
      </c>
      <c r="E1965" s="1" t="s">
        <v>8658</v>
      </c>
      <c r="F1965" s="1" t="s">
        <v>8714</v>
      </c>
      <c r="G1965" s="1" t="s">
        <v>8713</v>
      </c>
      <c r="H1965" s="1" t="s">
        <v>8715</v>
      </c>
      <c r="I1965" s="1" t="s">
        <v>8716</v>
      </c>
      <c r="J1965" s="1"/>
      <c r="K1965" s="1"/>
      <c r="L1965" s="1"/>
      <c r="M1965" s="1" t="s">
        <v>91</v>
      </c>
    </row>
    <row r="1966" customFormat="false" ht="12.8" hidden="false" customHeight="false" outlineLevel="0" collapsed="false">
      <c r="A1966" s="1" t="s">
        <v>8717</v>
      </c>
      <c r="B1966" s="1" t="s">
        <v>8718</v>
      </c>
      <c r="C1966" s="1" t="s">
        <v>8656</v>
      </c>
      <c r="D1966" s="1" t="s">
        <v>8657</v>
      </c>
      <c r="E1966" s="1" t="s">
        <v>8658</v>
      </c>
      <c r="F1966" s="1" t="s">
        <v>8719</v>
      </c>
      <c r="G1966" s="1" t="s">
        <v>8718</v>
      </c>
      <c r="H1966" s="1" t="s">
        <v>8720</v>
      </c>
      <c r="I1966" s="1" t="s">
        <v>8721</v>
      </c>
      <c r="J1966" s="1"/>
      <c r="K1966" s="1"/>
      <c r="L1966" s="1"/>
      <c r="M1966" s="1" t="s">
        <v>91</v>
      </c>
    </row>
    <row r="1967" customFormat="false" ht="12.8" hidden="false" customHeight="false" outlineLevel="0" collapsed="false">
      <c r="A1967" s="1" t="s">
        <v>8722</v>
      </c>
      <c r="B1967" s="1" t="s">
        <v>8723</v>
      </c>
      <c r="C1967" s="1" t="s">
        <v>8656</v>
      </c>
      <c r="D1967" s="1" t="s">
        <v>8657</v>
      </c>
      <c r="E1967" s="1" t="s">
        <v>8658</v>
      </c>
      <c r="F1967" s="1" t="s">
        <v>8724</v>
      </c>
      <c r="G1967" s="1" t="s">
        <v>8723</v>
      </c>
      <c r="H1967" s="1" t="s">
        <v>8725</v>
      </c>
      <c r="I1967" s="1" t="s">
        <v>8726</v>
      </c>
      <c r="J1967" s="1"/>
      <c r="K1967" s="1"/>
      <c r="L1967" s="1"/>
      <c r="M1967" s="1" t="s">
        <v>91</v>
      </c>
    </row>
    <row r="1968" customFormat="false" ht="12.8" hidden="false" customHeight="false" outlineLevel="0" collapsed="false">
      <c r="A1968" s="1" t="s">
        <v>8727</v>
      </c>
      <c r="B1968" s="1" t="s">
        <v>8728</v>
      </c>
      <c r="C1968" s="1" t="s">
        <v>8656</v>
      </c>
      <c r="D1968" s="1" t="s">
        <v>8657</v>
      </c>
      <c r="E1968" s="1" t="s">
        <v>8658</v>
      </c>
      <c r="F1968" s="1" t="s">
        <v>8729</v>
      </c>
      <c r="G1968" s="1" t="s">
        <v>8730</v>
      </c>
      <c r="H1968" s="1" t="s">
        <v>8731</v>
      </c>
      <c r="I1968" s="1" t="s">
        <v>8732</v>
      </c>
      <c r="J1968" s="1" t="s">
        <v>8733</v>
      </c>
      <c r="K1968" s="1" t="s">
        <v>8734</v>
      </c>
      <c r="L1968" s="1" t="s">
        <v>8735</v>
      </c>
      <c r="M1968" s="1" t="s">
        <v>8736</v>
      </c>
    </row>
    <row r="1969" customFormat="false" ht="12.8" hidden="false" customHeight="false" outlineLevel="0" collapsed="false">
      <c r="A1969" s="1" t="s">
        <v>8737</v>
      </c>
      <c r="B1969" s="1" t="s">
        <v>8738</v>
      </c>
      <c r="C1969" s="1" t="s">
        <v>8656</v>
      </c>
      <c r="D1969" s="1" t="s">
        <v>8657</v>
      </c>
      <c r="E1969" s="1" t="s">
        <v>8658</v>
      </c>
      <c r="F1969" s="1" t="s">
        <v>8729</v>
      </c>
      <c r="G1969" s="1" t="s">
        <v>8730</v>
      </c>
      <c r="H1969" s="1" t="s">
        <v>8731</v>
      </c>
      <c r="I1969" s="1" t="s">
        <v>8732</v>
      </c>
      <c r="J1969" s="1" t="s">
        <v>8733</v>
      </c>
      <c r="K1969" s="1" t="s">
        <v>8734</v>
      </c>
      <c r="L1969" s="1" t="s">
        <v>48</v>
      </c>
      <c r="M1969" s="1" t="s">
        <v>42</v>
      </c>
    </row>
    <row r="1970" customFormat="false" ht="12.8" hidden="false" customHeight="false" outlineLevel="0" collapsed="false">
      <c r="A1970" s="1" t="s">
        <v>8739</v>
      </c>
      <c r="B1970" s="1" t="s">
        <v>8740</v>
      </c>
      <c r="C1970" s="1" t="s">
        <v>8656</v>
      </c>
      <c r="D1970" s="1" t="s">
        <v>8657</v>
      </c>
      <c r="E1970" s="1" t="s">
        <v>8658</v>
      </c>
      <c r="F1970" s="1" t="s">
        <v>8729</v>
      </c>
      <c r="G1970" s="1" t="s">
        <v>8730</v>
      </c>
      <c r="H1970" s="1" t="s">
        <v>8731</v>
      </c>
      <c r="I1970" s="1" t="s">
        <v>8741</v>
      </c>
      <c r="J1970" s="1" t="s">
        <v>8742</v>
      </c>
      <c r="K1970" s="1" t="s">
        <v>8743</v>
      </c>
      <c r="L1970" s="1" t="s">
        <v>8744</v>
      </c>
      <c r="M1970" s="1" t="s">
        <v>8745</v>
      </c>
    </row>
    <row r="1971" customFormat="false" ht="12.8" hidden="false" customHeight="false" outlineLevel="0" collapsed="false">
      <c r="A1971" s="1" t="s">
        <v>8746</v>
      </c>
      <c r="B1971" s="1" t="s">
        <v>8747</v>
      </c>
      <c r="C1971" s="1" t="s">
        <v>8656</v>
      </c>
      <c r="D1971" s="1" t="s">
        <v>8657</v>
      </c>
      <c r="E1971" s="1" t="s">
        <v>8658</v>
      </c>
      <c r="F1971" s="1" t="s">
        <v>8729</v>
      </c>
      <c r="G1971" s="1" t="s">
        <v>8730</v>
      </c>
      <c r="H1971" s="1" t="s">
        <v>8731</v>
      </c>
      <c r="I1971" s="1" t="s">
        <v>8741</v>
      </c>
      <c r="J1971" s="1" t="s">
        <v>8742</v>
      </c>
      <c r="K1971" s="1" t="s">
        <v>8743</v>
      </c>
      <c r="L1971" s="1" t="s">
        <v>48</v>
      </c>
      <c r="M1971" s="1" t="s">
        <v>42</v>
      </c>
    </row>
    <row r="1972" customFormat="false" ht="12.8" hidden="false" customHeight="false" outlineLevel="0" collapsed="false">
      <c r="A1972" s="1" t="s">
        <v>8748</v>
      </c>
      <c r="B1972" s="1" t="s">
        <v>8749</v>
      </c>
      <c r="C1972" s="1" t="s">
        <v>8656</v>
      </c>
      <c r="D1972" s="1" t="s">
        <v>8657</v>
      </c>
      <c r="E1972" s="1" t="s">
        <v>8658</v>
      </c>
      <c r="F1972" s="1" t="s">
        <v>8750</v>
      </c>
      <c r="G1972" s="1" t="s">
        <v>8751</v>
      </c>
      <c r="H1972" s="1" t="s">
        <v>8752</v>
      </c>
      <c r="I1972" s="1" t="s">
        <v>8753</v>
      </c>
      <c r="J1972" s="1" t="s">
        <v>8754</v>
      </c>
      <c r="K1972" s="1" t="s">
        <v>8755</v>
      </c>
      <c r="L1972" s="1"/>
      <c r="M1972" s="1" t="s">
        <v>91</v>
      </c>
    </row>
    <row r="1973" customFormat="false" ht="12.8" hidden="false" customHeight="false" outlineLevel="0" collapsed="false">
      <c r="A1973" s="1" t="s">
        <v>8756</v>
      </c>
      <c r="B1973" s="1" t="s">
        <v>8757</v>
      </c>
      <c r="C1973" s="1" t="s">
        <v>8656</v>
      </c>
      <c r="D1973" s="1" t="s">
        <v>8657</v>
      </c>
      <c r="E1973" s="1" t="s">
        <v>8658</v>
      </c>
      <c r="F1973" s="1" t="s">
        <v>8750</v>
      </c>
      <c r="G1973" s="1" t="s">
        <v>8751</v>
      </c>
      <c r="H1973" s="1" t="s">
        <v>8752</v>
      </c>
      <c r="I1973" s="1" t="s">
        <v>8758</v>
      </c>
      <c r="J1973" s="1" t="s">
        <v>48</v>
      </c>
      <c r="K1973" s="1" t="s">
        <v>42</v>
      </c>
      <c r="L1973" s="1"/>
      <c r="M1973" s="1" t="s">
        <v>91</v>
      </c>
    </row>
    <row r="1974" customFormat="false" ht="12.8" hidden="false" customHeight="false" outlineLevel="0" collapsed="false">
      <c r="A1974" s="1" t="s">
        <v>8759</v>
      </c>
      <c r="B1974" s="1" t="s">
        <v>8760</v>
      </c>
      <c r="C1974" s="1" t="s">
        <v>8656</v>
      </c>
      <c r="D1974" s="1" t="s">
        <v>8657</v>
      </c>
      <c r="E1974" s="1" t="s">
        <v>8658</v>
      </c>
      <c r="F1974" s="1" t="s">
        <v>8761</v>
      </c>
      <c r="G1974" s="1" t="s">
        <v>8760</v>
      </c>
      <c r="H1974" s="1" t="s">
        <v>8762</v>
      </c>
      <c r="I1974" s="1" t="s">
        <v>8763</v>
      </c>
      <c r="J1974" s="1"/>
      <c r="K1974" s="1"/>
      <c r="L1974" s="1"/>
      <c r="M1974" s="1" t="s">
        <v>91</v>
      </c>
    </row>
    <row r="1975" customFormat="false" ht="12.8" hidden="false" customHeight="false" outlineLevel="0" collapsed="false">
      <c r="A1975" s="1" t="s">
        <v>8764</v>
      </c>
      <c r="B1975" s="1" t="s">
        <v>8765</v>
      </c>
      <c r="C1975" s="1" t="s">
        <v>8656</v>
      </c>
      <c r="D1975" s="1" t="s">
        <v>8657</v>
      </c>
      <c r="E1975" s="1" t="s">
        <v>8658</v>
      </c>
      <c r="F1975" s="1" t="s">
        <v>8766</v>
      </c>
      <c r="G1975" s="1" t="s">
        <v>8767</v>
      </c>
      <c r="H1975" s="1" t="s">
        <v>8768</v>
      </c>
      <c r="I1975" s="1" t="s">
        <v>8769</v>
      </c>
      <c r="J1975" s="1" t="s">
        <v>8770</v>
      </c>
      <c r="K1975" s="1" t="s">
        <v>8771</v>
      </c>
      <c r="L1975" s="1"/>
      <c r="M1975" s="1" t="s">
        <v>91</v>
      </c>
    </row>
    <row r="1976" customFormat="false" ht="12.8" hidden="false" customHeight="false" outlineLevel="0" collapsed="false">
      <c r="A1976" s="1" t="s">
        <v>8772</v>
      </c>
      <c r="B1976" s="1" t="s">
        <v>8773</v>
      </c>
      <c r="C1976" s="1" t="s">
        <v>8656</v>
      </c>
      <c r="D1976" s="1" t="s">
        <v>8657</v>
      </c>
      <c r="E1976" s="1" t="s">
        <v>8658</v>
      </c>
      <c r="F1976" s="1" t="s">
        <v>8766</v>
      </c>
      <c r="G1976" s="1" t="s">
        <v>8767</v>
      </c>
      <c r="H1976" s="1" t="s">
        <v>8768</v>
      </c>
      <c r="I1976" s="1" t="s">
        <v>8774</v>
      </c>
      <c r="J1976" s="1" t="s">
        <v>8775</v>
      </c>
      <c r="K1976" s="1" t="s">
        <v>8776</v>
      </c>
      <c r="L1976" s="1"/>
      <c r="M1976" s="1" t="s">
        <v>91</v>
      </c>
    </row>
    <row r="1977" customFormat="false" ht="12.8" hidden="false" customHeight="false" outlineLevel="0" collapsed="false">
      <c r="A1977" s="1" t="s">
        <v>8777</v>
      </c>
      <c r="B1977" s="1" t="s">
        <v>8778</v>
      </c>
      <c r="C1977" s="1" t="s">
        <v>8656</v>
      </c>
      <c r="D1977" s="1" t="s">
        <v>8657</v>
      </c>
      <c r="E1977" s="1" t="s">
        <v>8658</v>
      </c>
      <c r="F1977" s="1" t="s">
        <v>8766</v>
      </c>
      <c r="G1977" s="1" t="s">
        <v>8767</v>
      </c>
      <c r="H1977" s="1" t="s">
        <v>8768</v>
      </c>
      <c r="I1977" s="1" t="s">
        <v>8774</v>
      </c>
      <c r="J1977" s="1" t="s">
        <v>8779</v>
      </c>
      <c r="K1977" s="1" t="s">
        <v>8780</v>
      </c>
      <c r="L1977" s="1"/>
      <c r="M1977" s="1" t="s">
        <v>91</v>
      </c>
    </row>
    <row r="1978" customFormat="false" ht="12.8" hidden="false" customHeight="false" outlineLevel="0" collapsed="false">
      <c r="A1978" s="1" t="s">
        <v>8781</v>
      </c>
      <c r="B1978" s="1" t="s">
        <v>8782</v>
      </c>
      <c r="C1978" s="1" t="s">
        <v>8656</v>
      </c>
      <c r="D1978" s="1" t="s">
        <v>8657</v>
      </c>
      <c r="E1978" s="1" t="s">
        <v>8658</v>
      </c>
      <c r="F1978" s="1" t="s">
        <v>8783</v>
      </c>
      <c r="G1978" s="1" t="s">
        <v>8784</v>
      </c>
      <c r="H1978" s="1" t="s">
        <v>8785</v>
      </c>
      <c r="I1978" s="1" t="s">
        <v>8786</v>
      </c>
      <c r="J1978" s="1" t="s">
        <v>8787</v>
      </c>
      <c r="K1978" s="1" t="s">
        <v>8788</v>
      </c>
      <c r="L1978" s="1"/>
      <c r="M1978" s="1" t="s">
        <v>91</v>
      </c>
    </row>
    <row r="1979" customFormat="false" ht="12.8" hidden="false" customHeight="false" outlineLevel="0" collapsed="false">
      <c r="A1979" s="1" t="s">
        <v>8789</v>
      </c>
      <c r="B1979" s="1" t="s">
        <v>8790</v>
      </c>
      <c r="C1979" s="1" t="s">
        <v>8656</v>
      </c>
      <c r="D1979" s="1" t="s">
        <v>8657</v>
      </c>
      <c r="E1979" s="1" t="s">
        <v>8658</v>
      </c>
      <c r="F1979" s="1" t="s">
        <v>8783</v>
      </c>
      <c r="G1979" s="1" t="s">
        <v>8784</v>
      </c>
      <c r="H1979" s="1" t="s">
        <v>8785</v>
      </c>
      <c r="I1979" s="1" t="s">
        <v>8791</v>
      </c>
      <c r="J1979" s="1" t="s">
        <v>48</v>
      </c>
      <c r="K1979" s="1" t="s">
        <v>42</v>
      </c>
      <c r="L1979" s="1"/>
      <c r="M1979" s="1" t="s">
        <v>91</v>
      </c>
    </row>
    <row r="1980" customFormat="false" ht="12.8" hidden="false" customHeight="false" outlineLevel="0" collapsed="false">
      <c r="A1980" s="1" t="s">
        <v>8792</v>
      </c>
      <c r="B1980" s="1" t="s">
        <v>8793</v>
      </c>
      <c r="C1980" s="1" t="s">
        <v>8656</v>
      </c>
      <c r="D1980" s="1" t="s">
        <v>8657</v>
      </c>
      <c r="E1980" s="1" t="s">
        <v>8658</v>
      </c>
      <c r="F1980" s="1" t="s">
        <v>8794</v>
      </c>
      <c r="G1980" s="1" t="s">
        <v>8795</v>
      </c>
      <c r="H1980" s="1" t="s">
        <v>8796</v>
      </c>
      <c r="I1980" s="1" t="s">
        <v>8797</v>
      </c>
      <c r="J1980" s="1" t="s">
        <v>8798</v>
      </c>
      <c r="K1980" s="1" t="s">
        <v>8799</v>
      </c>
      <c r="L1980" s="1"/>
      <c r="M1980" s="1" t="s">
        <v>91</v>
      </c>
    </row>
    <row r="1981" customFormat="false" ht="12.8" hidden="false" customHeight="false" outlineLevel="0" collapsed="false">
      <c r="A1981" s="1" t="s">
        <v>8800</v>
      </c>
      <c r="B1981" s="1" t="s">
        <v>8801</v>
      </c>
      <c r="C1981" s="1" t="s">
        <v>8656</v>
      </c>
      <c r="D1981" s="1" t="s">
        <v>8657</v>
      </c>
      <c r="E1981" s="1" t="s">
        <v>8658</v>
      </c>
      <c r="F1981" s="1" t="s">
        <v>8794</v>
      </c>
      <c r="G1981" s="1" t="s">
        <v>8795</v>
      </c>
      <c r="H1981" s="1" t="s">
        <v>8796</v>
      </c>
      <c r="I1981" s="1" t="s">
        <v>8802</v>
      </c>
      <c r="J1981" s="1" t="s">
        <v>48</v>
      </c>
      <c r="K1981" s="1" t="s">
        <v>42</v>
      </c>
      <c r="L1981" s="1"/>
      <c r="M1981" s="1" t="s">
        <v>91</v>
      </c>
    </row>
    <row r="1982" customFormat="false" ht="12.8" hidden="false" customHeight="false" outlineLevel="0" collapsed="false">
      <c r="A1982" s="1" t="s">
        <v>8803</v>
      </c>
      <c r="B1982" s="1" t="s">
        <v>8804</v>
      </c>
      <c r="C1982" s="1" t="s">
        <v>8656</v>
      </c>
      <c r="D1982" s="1" t="s">
        <v>8657</v>
      </c>
      <c r="E1982" s="1" t="s">
        <v>8658</v>
      </c>
      <c r="F1982" s="1" t="s">
        <v>8805</v>
      </c>
      <c r="G1982" s="1" t="s">
        <v>8804</v>
      </c>
      <c r="H1982" s="1" t="s">
        <v>8806</v>
      </c>
      <c r="I1982" s="1" t="s">
        <v>8807</v>
      </c>
      <c r="J1982" s="1"/>
      <c r="K1982" s="1"/>
      <c r="L1982" s="1"/>
      <c r="M1982" s="1" t="s">
        <v>91</v>
      </c>
    </row>
    <row r="1983" customFormat="false" ht="12.8" hidden="false" customHeight="false" outlineLevel="0" collapsed="false">
      <c r="A1983" s="1" t="s">
        <v>8808</v>
      </c>
      <c r="B1983" s="1" t="s">
        <v>8809</v>
      </c>
      <c r="C1983" s="1" t="s">
        <v>8656</v>
      </c>
      <c r="D1983" s="1" t="s">
        <v>8657</v>
      </c>
      <c r="E1983" s="1" t="s">
        <v>8658</v>
      </c>
      <c r="F1983" s="1" t="s">
        <v>8810</v>
      </c>
      <c r="G1983" s="1" t="s">
        <v>8811</v>
      </c>
      <c r="H1983" s="1" t="s">
        <v>8812</v>
      </c>
      <c r="I1983" s="1" t="s">
        <v>8813</v>
      </c>
      <c r="J1983" s="1" t="s">
        <v>8814</v>
      </c>
      <c r="K1983" s="1" t="s">
        <v>8815</v>
      </c>
      <c r="L1983" s="1"/>
      <c r="M1983" s="1" t="s">
        <v>91</v>
      </c>
    </row>
    <row r="1984" customFormat="false" ht="12.8" hidden="false" customHeight="false" outlineLevel="0" collapsed="false">
      <c r="A1984" s="1" t="s">
        <v>8816</v>
      </c>
      <c r="B1984" s="1" t="s">
        <v>8817</v>
      </c>
      <c r="C1984" s="1" t="s">
        <v>8656</v>
      </c>
      <c r="D1984" s="1" t="s">
        <v>8657</v>
      </c>
      <c r="E1984" s="1" t="s">
        <v>8658</v>
      </c>
      <c r="F1984" s="1" t="s">
        <v>8810</v>
      </c>
      <c r="G1984" s="1" t="s">
        <v>8811</v>
      </c>
      <c r="H1984" s="1" t="s">
        <v>8812</v>
      </c>
      <c r="I1984" s="1" t="s">
        <v>8813</v>
      </c>
      <c r="J1984" s="1" t="s">
        <v>48</v>
      </c>
      <c r="K1984" s="1" t="s">
        <v>42</v>
      </c>
      <c r="L1984" s="1"/>
      <c r="M1984" s="1" t="s">
        <v>91</v>
      </c>
    </row>
    <row r="1985" customFormat="false" ht="12.8" hidden="false" customHeight="false" outlineLevel="0" collapsed="false">
      <c r="A1985" s="1" t="s">
        <v>8818</v>
      </c>
      <c r="B1985" s="1" t="s">
        <v>8819</v>
      </c>
      <c r="C1985" s="1" t="s">
        <v>8656</v>
      </c>
      <c r="D1985" s="1" t="s">
        <v>8657</v>
      </c>
      <c r="E1985" s="1" t="s">
        <v>8658</v>
      </c>
      <c r="F1985" s="1" t="s">
        <v>8820</v>
      </c>
      <c r="G1985" s="1" t="s">
        <v>8821</v>
      </c>
      <c r="H1985" s="1" t="s">
        <v>8822</v>
      </c>
      <c r="I1985" s="1" t="s">
        <v>8823</v>
      </c>
      <c r="J1985" s="1" t="s">
        <v>8824</v>
      </c>
      <c r="K1985" s="1" t="s">
        <v>8825</v>
      </c>
      <c r="L1985" s="1" t="s">
        <v>8826</v>
      </c>
      <c r="M1985" s="1" t="s">
        <v>8827</v>
      </c>
    </row>
    <row r="1986" customFormat="false" ht="12.8" hidden="false" customHeight="false" outlineLevel="0" collapsed="false">
      <c r="A1986" s="1" t="s">
        <v>8828</v>
      </c>
      <c r="B1986" s="1" t="s">
        <v>8829</v>
      </c>
      <c r="C1986" s="1" t="s">
        <v>8656</v>
      </c>
      <c r="D1986" s="1" t="s">
        <v>8657</v>
      </c>
      <c r="E1986" s="1" t="s">
        <v>8658</v>
      </c>
      <c r="F1986" s="1" t="s">
        <v>8820</v>
      </c>
      <c r="G1986" s="1" t="s">
        <v>8821</v>
      </c>
      <c r="H1986" s="1" t="s">
        <v>8822</v>
      </c>
      <c r="I1986" s="1" t="s">
        <v>8830</v>
      </c>
      <c r="J1986" s="1" t="s">
        <v>8824</v>
      </c>
      <c r="K1986" s="1" t="s">
        <v>8825</v>
      </c>
      <c r="L1986" s="1" t="s">
        <v>48</v>
      </c>
      <c r="M1986" s="1" t="s">
        <v>42</v>
      </c>
    </row>
    <row r="1987" customFormat="false" ht="12.8" hidden="false" customHeight="false" outlineLevel="0" collapsed="false">
      <c r="A1987" s="1" t="s">
        <v>8831</v>
      </c>
      <c r="B1987" s="1" t="s">
        <v>8832</v>
      </c>
      <c r="C1987" s="1" t="s">
        <v>8656</v>
      </c>
      <c r="D1987" s="1" t="s">
        <v>8657</v>
      </c>
      <c r="E1987" s="1" t="s">
        <v>8658</v>
      </c>
      <c r="F1987" s="1" t="s">
        <v>8820</v>
      </c>
      <c r="G1987" s="1" t="s">
        <v>8821</v>
      </c>
      <c r="H1987" s="1" t="s">
        <v>8822</v>
      </c>
      <c r="I1987" s="1" t="s">
        <v>8833</v>
      </c>
      <c r="J1987" s="1" t="s">
        <v>8834</v>
      </c>
      <c r="K1987" s="1" t="s">
        <v>8835</v>
      </c>
      <c r="L1987" s="1" t="s">
        <v>8836</v>
      </c>
      <c r="M1987" s="1" t="s">
        <v>8837</v>
      </c>
    </row>
    <row r="1988" customFormat="false" ht="12.8" hidden="false" customHeight="false" outlineLevel="0" collapsed="false">
      <c r="A1988" s="1" t="s">
        <v>8838</v>
      </c>
      <c r="B1988" s="1" t="s">
        <v>8839</v>
      </c>
      <c r="C1988" s="1" t="s">
        <v>8656</v>
      </c>
      <c r="D1988" s="1" t="s">
        <v>8657</v>
      </c>
      <c r="E1988" s="1" t="s">
        <v>8658</v>
      </c>
      <c r="F1988" s="1" t="s">
        <v>8820</v>
      </c>
      <c r="G1988" s="1" t="s">
        <v>8821</v>
      </c>
      <c r="H1988" s="1" t="s">
        <v>8822</v>
      </c>
      <c r="I1988" s="1" t="s">
        <v>8840</v>
      </c>
      <c r="J1988" s="1" t="s">
        <v>8834</v>
      </c>
      <c r="K1988" s="1" t="s">
        <v>8835</v>
      </c>
      <c r="L1988" s="1" t="s">
        <v>48</v>
      </c>
      <c r="M1988" s="1" t="s">
        <v>42</v>
      </c>
    </row>
    <row r="1989" customFormat="false" ht="12.8" hidden="false" customHeight="false" outlineLevel="0" collapsed="false">
      <c r="A1989" s="1" t="s">
        <v>8841</v>
      </c>
      <c r="B1989" s="1" t="s">
        <v>8842</v>
      </c>
      <c r="C1989" s="1" t="s">
        <v>8656</v>
      </c>
      <c r="D1989" s="1" t="s">
        <v>8657</v>
      </c>
      <c r="E1989" s="1" t="s">
        <v>8658</v>
      </c>
      <c r="F1989" s="1" t="s">
        <v>8820</v>
      </c>
      <c r="G1989" s="1" t="s">
        <v>8821</v>
      </c>
      <c r="H1989" s="1" t="s">
        <v>8822</v>
      </c>
      <c r="I1989" s="1" t="s">
        <v>8843</v>
      </c>
      <c r="J1989" s="1" t="s">
        <v>8844</v>
      </c>
      <c r="K1989" s="1" t="s">
        <v>8845</v>
      </c>
      <c r="L1989" s="1"/>
      <c r="M1989" s="1" t="s">
        <v>91</v>
      </c>
    </row>
    <row r="1990" customFormat="false" ht="12.8" hidden="false" customHeight="false" outlineLevel="0" collapsed="false">
      <c r="A1990" s="1" t="s">
        <v>8846</v>
      </c>
      <c r="B1990" s="1" t="s">
        <v>8847</v>
      </c>
      <c r="C1990" s="1" t="s">
        <v>8656</v>
      </c>
      <c r="D1990" s="1" t="s">
        <v>8657</v>
      </c>
      <c r="E1990" s="1" t="s">
        <v>8658</v>
      </c>
      <c r="F1990" s="1" t="s">
        <v>8820</v>
      </c>
      <c r="G1990" s="1" t="s">
        <v>8821</v>
      </c>
      <c r="H1990" s="1" t="s">
        <v>8822</v>
      </c>
      <c r="I1990" s="1" t="s">
        <v>8848</v>
      </c>
      <c r="J1990" s="1" t="s">
        <v>8849</v>
      </c>
      <c r="K1990" s="1" t="s">
        <v>8850</v>
      </c>
      <c r="L1990" s="1"/>
      <c r="M1990" s="1" t="s">
        <v>91</v>
      </c>
    </row>
    <row r="1991" customFormat="false" ht="12.8" hidden="false" customHeight="false" outlineLevel="0" collapsed="false">
      <c r="A1991" s="1" t="s">
        <v>8851</v>
      </c>
      <c r="B1991" s="1" t="s">
        <v>8852</v>
      </c>
      <c r="C1991" s="1" t="s">
        <v>8656</v>
      </c>
      <c r="D1991" s="1" t="s">
        <v>8657</v>
      </c>
      <c r="E1991" s="1" t="s">
        <v>8658</v>
      </c>
      <c r="F1991" s="1" t="s">
        <v>8820</v>
      </c>
      <c r="G1991" s="1" t="s">
        <v>8821</v>
      </c>
      <c r="H1991" s="1" t="s">
        <v>8822</v>
      </c>
      <c r="I1991" s="1" t="s">
        <v>8853</v>
      </c>
      <c r="J1991" s="1" t="s">
        <v>8854</v>
      </c>
      <c r="K1991" s="1" t="s">
        <v>8855</v>
      </c>
      <c r="L1991" s="1"/>
      <c r="M1991" s="1" t="s">
        <v>91</v>
      </c>
    </row>
    <row r="1992" customFormat="false" ht="12.8" hidden="false" customHeight="false" outlineLevel="0" collapsed="false">
      <c r="A1992" s="1" t="s">
        <v>8856</v>
      </c>
      <c r="B1992" s="1" t="s">
        <v>8857</v>
      </c>
      <c r="C1992" s="1" t="s">
        <v>8656</v>
      </c>
      <c r="D1992" s="1" t="s">
        <v>8657</v>
      </c>
      <c r="E1992" s="1" t="s">
        <v>8658</v>
      </c>
      <c r="F1992" s="1" t="s">
        <v>8820</v>
      </c>
      <c r="G1992" s="1" t="s">
        <v>8821</v>
      </c>
      <c r="H1992" s="1" t="s">
        <v>8822</v>
      </c>
      <c r="I1992" s="1" t="s">
        <v>8858</v>
      </c>
      <c r="J1992" s="1" t="s">
        <v>47</v>
      </c>
      <c r="K1992" s="1" t="s">
        <v>42</v>
      </c>
      <c r="L1992" s="1" t="s">
        <v>8859</v>
      </c>
      <c r="M1992" s="1" t="s">
        <v>8860</v>
      </c>
    </row>
    <row r="1993" customFormat="false" ht="12.8" hidden="false" customHeight="false" outlineLevel="0" collapsed="false">
      <c r="A1993" s="1" t="s">
        <v>8861</v>
      </c>
      <c r="B1993" s="1" t="s">
        <v>8862</v>
      </c>
      <c r="C1993" s="1" t="s">
        <v>8656</v>
      </c>
      <c r="D1993" s="1" t="s">
        <v>8657</v>
      </c>
      <c r="E1993" s="1" t="s">
        <v>8658</v>
      </c>
      <c r="F1993" s="1" t="s">
        <v>8820</v>
      </c>
      <c r="G1993" s="1" t="s">
        <v>8821</v>
      </c>
      <c r="H1993" s="1" t="s">
        <v>8822</v>
      </c>
      <c r="I1993" s="1" t="s">
        <v>8863</v>
      </c>
      <c r="J1993" s="1" t="s">
        <v>47</v>
      </c>
      <c r="K1993" s="1" t="s">
        <v>42</v>
      </c>
      <c r="L1993" s="1" t="s">
        <v>8864</v>
      </c>
      <c r="M1993" s="1" t="s">
        <v>8865</v>
      </c>
    </row>
    <row r="1994" customFormat="false" ht="12.8" hidden="false" customHeight="false" outlineLevel="0" collapsed="false">
      <c r="A1994" s="1" t="s">
        <v>8866</v>
      </c>
      <c r="B1994" s="1" t="s">
        <v>8867</v>
      </c>
      <c r="C1994" s="1" t="s">
        <v>8656</v>
      </c>
      <c r="D1994" s="1" t="s">
        <v>8657</v>
      </c>
      <c r="E1994" s="1" t="s">
        <v>8658</v>
      </c>
      <c r="F1994" s="1" t="s">
        <v>8820</v>
      </c>
      <c r="G1994" s="1" t="s">
        <v>8821</v>
      </c>
      <c r="H1994" s="1" t="s">
        <v>8822</v>
      </c>
      <c r="I1994" s="1" t="s">
        <v>8863</v>
      </c>
      <c r="J1994" s="1" t="s">
        <v>47</v>
      </c>
      <c r="K1994" s="1" t="s">
        <v>42</v>
      </c>
      <c r="L1994" s="1" t="s">
        <v>8868</v>
      </c>
      <c r="M1994" s="1" t="s">
        <v>8869</v>
      </c>
    </row>
    <row r="1995" customFormat="false" ht="12.8" hidden="false" customHeight="false" outlineLevel="0" collapsed="false">
      <c r="A1995" s="1" t="s">
        <v>8870</v>
      </c>
      <c r="B1995" s="1" t="s">
        <v>8871</v>
      </c>
      <c r="C1995" s="1" t="s">
        <v>8656</v>
      </c>
      <c r="D1995" s="1" t="s">
        <v>8657</v>
      </c>
      <c r="E1995" s="1" t="s">
        <v>8658</v>
      </c>
      <c r="F1995" s="1" t="s">
        <v>8820</v>
      </c>
      <c r="G1995" s="1" t="s">
        <v>8821</v>
      </c>
      <c r="H1995" s="1" t="s">
        <v>8822</v>
      </c>
      <c r="I1995" s="1" t="s">
        <v>8863</v>
      </c>
      <c r="J1995" s="1" t="s">
        <v>47</v>
      </c>
      <c r="K1995" s="1" t="s">
        <v>42</v>
      </c>
      <c r="L1995" s="1" t="s">
        <v>8872</v>
      </c>
      <c r="M1995" s="1" t="s">
        <v>8873</v>
      </c>
    </row>
    <row r="1996" customFormat="false" ht="12.8" hidden="false" customHeight="false" outlineLevel="0" collapsed="false">
      <c r="A1996" s="1" t="s">
        <v>8874</v>
      </c>
      <c r="B1996" s="1" t="s">
        <v>8875</v>
      </c>
      <c r="C1996" s="1" t="s">
        <v>8656</v>
      </c>
      <c r="D1996" s="1" t="s">
        <v>8657</v>
      </c>
      <c r="E1996" s="1" t="s">
        <v>8658</v>
      </c>
      <c r="F1996" s="1" t="s">
        <v>8820</v>
      </c>
      <c r="G1996" s="1" t="s">
        <v>8821</v>
      </c>
      <c r="H1996" s="1" t="s">
        <v>8822</v>
      </c>
      <c r="I1996" s="1" t="s">
        <v>8863</v>
      </c>
      <c r="J1996" s="1" t="s">
        <v>47</v>
      </c>
      <c r="K1996" s="1" t="s">
        <v>42</v>
      </c>
      <c r="L1996" s="1" t="s">
        <v>8876</v>
      </c>
      <c r="M1996" s="1" t="s">
        <v>8877</v>
      </c>
    </row>
    <row r="1997" customFormat="false" ht="12.8" hidden="false" customHeight="false" outlineLevel="0" collapsed="false">
      <c r="A1997" s="1" t="s">
        <v>8878</v>
      </c>
      <c r="B1997" s="1" t="s">
        <v>8879</v>
      </c>
      <c r="C1997" s="1" t="s">
        <v>8656</v>
      </c>
      <c r="D1997" s="1" t="s">
        <v>8657</v>
      </c>
      <c r="E1997" s="1" t="s">
        <v>8658</v>
      </c>
      <c r="F1997" s="1" t="s">
        <v>8820</v>
      </c>
      <c r="G1997" s="1" t="s">
        <v>8821</v>
      </c>
      <c r="H1997" s="1" t="s">
        <v>8822</v>
      </c>
      <c r="I1997" s="1" t="s">
        <v>8863</v>
      </c>
      <c r="J1997" s="1" t="s">
        <v>47</v>
      </c>
      <c r="K1997" s="1" t="s">
        <v>42</v>
      </c>
      <c r="L1997" s="1" t="s">
        <v>8880</v>
      </c>
      <c r="M1997" s="1" t="s">
        <v>8881</v>
      </c>
    </row>
    <row r="1998" customFormat="false" ht="12.8" hidden="false" customHeight="false" outlineLevel="0" collapsed="false">
      <c r="A1998" s="1" t="s">
        <v>8882</v>
      </c>
      <c r="B1998" s="1" t="s">
        <v>8883</v>
      </c>
      <c r="C1998" s="1" t="s">
        <v>8656</v>
      </c>
      <c r="D1998" s="1" t="s">
        <v>8657</v>
      </c>
      <c r="E1998" s="1" t="s">
        <v>8658</v>
      </c>
      <c r="F1998" s="1" t="s">
        <v>8820</v>
      </c>
      <c r="G1998" s="1" t="s">
        <v>8821</v>
      </c>
      <c r="H1998" s="1" t="s">
        <v>8822</v>
      </c>
      <c r="I1998" s="1" t="s">
        <v>8863</v>
      </c>
      <c r="J1998" s="1" t="s">
        <v>47</v>
      </c>
      <c r="K1998" s="1" t="s">
        <v>42</v>
      </c>
      <c r="L1998" s="1" t="s">
        <v>8884</v>
      </c>
      <c r="M1998" s="1" t="s">
        <v>8885</v>
      </c>
    </row>
    <row r="1999" customFormat="false" ht="12.8" hidden="false" customHeight="false" outlineLevel="0" collapsed="false">
      <c r="A1999" s="1" t="s">
        <v>8886</v>
      </c>
      <c r="B1999" s="1" t="s">
        <v>8887</v>
      </c>
      <c r="C1999" s="1" t="s">
        <v>8656</v>
      </c>
      <c r="D1999" s="1" t="s">
        <v>8657</v>
      </c>
      <c r="E1999" s="1" t="s">
        <v>8658</v>
      </c>
      <c r="F1999" s="1" t="s">
        <v>8820</v>
      </c>
      <c r="G1999" s="1" t="s">
        <v>8821</v>
      </c>
      <c r="H1999" s="1" t="s">
        <v>8822</v>
      </c>
      <c r="I1999" s="1" t="s">
        <v>8863</v>
      </c>
      <c r="J1999" s="1" t="s">
        <v>47</v>
      </c>
      <c r="K1999" s="1" t="s">
        <v>42</v>
      </c>
      <c r="L1999" s="1" t="s">
        <v>8888</v>
      </c>
      <c r="M1999" s="1" t="s">
        <v>8889</v>
      </c>
    </row>
    <row r="2000" customFormat="false" ht="12.8" hidden="false" customHeight="false" outlineLevel="0" collapsed="false">
      <c r="A2000" s="1" t="s">
        <v>8890</v>
      </c>
      <c r="B2000" s="1" t="s">
        <v>8891</v>
      </c>
      <c r="C2000" s="1" t="s">
        <v>8656</v>
      </c>
      <c r="D2000" s="1" t="s">
        <v>8657</v>
      </c>
      <c r="E2000" s="1" t="s">
        <v>8658</v>
      </c>
      <c r="F2000" s="1" t="s">
        <v>8820</v>
      </c>
      <c r="G2000" s="1" t="s">
        <v>8821</v>
      </c>
      <c r="H2000" s="1" t="s">
        <v>8822</v>
      </c>
      <c r="I2000" s="1" t="s">
        <v>8863</v>
      </c>
      <c r="J2000" s="1" t="s">
        <v>47</v>
      </c>
      <c r="K2000" s="1" t="s">
        <v>42</v>
      </c>
      <c r="L2000" s="1" t="s">
        <v>8892</v>
      </c>
      <c r="M2000" s="1" t="s">
        <v>8893</v>
      </c>
    </row>
    <row r="2001" customFormat="false" ht="12.8" hidden="false" customHeight="false" outlineLevel="0" collapsed="false">
      <c r="A2001" s="1" t="s">
        <v>8894</v>
      </c>
      <c r="B2001" s="1" t="s">
        <v>8895</v>
      </c>
      <c r="C2001" s="1" t="s">
        <v>8656</v>
      </c>
      <c r="D2001" s="1" t="s">
        <v>8657</v>
      </c>
      <c r="E2001" s="1" t="s">
        <v>8658</v>
      </c>
      <c r="F2001" s="1" t="s">
        <v>8820</v>
      </c>
      <c r="G2001" s="1" t="s">
        <v>8821</v>
      </c>
      <c r="H2001" s="1" t="s">
        <v>8822</v>
      </c>
      <c r="I2001" s="1" t="s">
        <v>8863</v>
      </c>
      <c r="J2001" s="1" t="s">
        <v>47</v>
      </c>
      <c r="K2001" s="1" t="s">
        <v>42</v>
      </c>
      <c r="L2001" s="1" t="s">
        <v>3268</v>
      </c>
      <c r="M2001" s="1" t="s">
        <v>25</v>
      </c>
    </row>
    <row r="2002" customFormat="false" ht="12.8" hidden="false" customHeight="false" outlineLevel="0" collapsed="false">
      <c r="A2002" s="1" t="s">
        <v>8896</v>
      </c>
      <c r="B2002" s="1" t="s">
        <v>8897</v>
      </c>
      <c r="C2002" s="1" t="s">
        <v>8656</v>
      </c>
      <c r="D2002" s="1" t="s">
        <v>8657</v>
      </c>
      <c r="E2002" s="1" t="s">
        <v>8658</v>
      </c>
      <c r="F2002" s="1" t="s">
        <v>8898</v>
      </c>
      <c r="G2002" s="1" t="s">
        <v>8899</v>
      </c>
      <c r="H2002" s="1" t="s">
        <v>8900</v>
      </c>
      <c r="I2002" s="1" t="s">
        <v>8901</v>
      </c>
      <c r="J2002" s="1" t="s">
        <v>8902</v>
      </c>
      <c r="K2002" s="1" t="s">
        <v>8903</v>
      </c>
      <c r="L2002" s="1"/>
      <c r="M2002" s="1" t="s">
        <v>91</v>
      </c>
    </row>
    <row r="2003" customFormat="false" ht="12.8" hidden="false" customHeight="false" outlineLevel="0" collapsed="false">
      <c r="A2003" s="1" t="s">
        <v>8904</v>
      </c>
      <c r="B2003" s="1" t="s">
        <v>8905</v>
      </c>
      <c r="C2003" s="1" t="s">
        <v>8656</v>
      </c>
      <c r="D2003" s="1" t="s">
        <v>8657</v>
      </c>
      <c r="E2003" s="1" t="s">
        <v>8658</v>
      </c>
      <c r="F2003" s="1" t="s">
        <v>8898</v>
      </c>
      <c r="G2003" s="1" t="s">
        <v>8899</v>
      </c>
      <c r="H2003" s="1" t="s">
        <v>8900</v>
      </c>
      <c r="I2003" s="1" t="s">
        <v>8906</v>
      </c>
      <c r="J2003" s="1" t="s">
        <v>48</v>
      </c>
      <c r="K2003" s="1" t="s">
        <v>42</v>
      </c>
      <c r="L2003" s="1"/>
      <c r="M2003" s="1" t="s">
        <v>91</v>
      </c>
    </row>
    <row r="2004" customFormat="false" ht="12.8" hidden="false" customHeight="false" outlineLevel="0" collapsed="false">
      <c r="A2004" s="1" t="s">
        <v>8907</v>
      </c>
      <c r="B2004" s="1" t="s">
        <v>8908</v>
      </c>
      <c r="C2004" s="1" t="s">
        <v>8909</v>
      </c>
      <c r="D2004" s="1" t="s">
        <v>8910</v>
      </c>
      <c r="E2004" s="1" t="s">
        <v>8911</v>
      </c>
      <c r="F2004" s="1" t="s">
        <v>8912</v>
      </c>
      <c r="G2004" s="1" t="s">
        <v>8913</v>
      </c>
      <c r="H2004" s="1" t="s">
        <v>8914</v>
      </c>
      <c r="I2004" s="1" t="s">
        <v>8915</v>
      </c>
      <c r="J2004" s="1" t="s">
        <v>8916</v>
      </c>
      <c r="K2004" s="1" t="s">
        <v>8917</v>
      </c>
      <c r="L2004" s="1" t="s">
        <v>8918</v>
      </c>
      <c r="M2004" s="1" t="s">
        <v>8919</v>
      </c>
    </row>
    <row r="2005" customFormat="false" ht="12.8" hidden="false" customHeight="false" outlineLevel="0" collapsed="false">
      <c r="A2005" s="1" t="s">
        <v>8920</v>
      </c>
      <c r="B2005" s="1" t="s">
        <v>8921</v>
      </c>
      <c r="C2005" s="1" t="s">
        <v>8909</v>
      </c>
      <c r="D2005" s="1" t="s">
        <v>8910</v>
      </c>
      <c r="E2005" s="1" t="s">
        <v>8911</v>
      </c>
      <c r="F2005" s="1" t="s">
        <v>8912</v>
      </c>
      <c r="G2005" s="1" t="s">
        <v>8913</v>
      </c>
      <c r="H2005" s="1" t="s">
        <v>8914</v>
      </c>
      <c r="I2005" s="1" t="s">
        <v>8915</v>
      </c>
      <c r="J2005" s="1" t="s">
        <v>8916</v>
      </c>
      <c r="K2005" s="1" t="s">
        <v>8917</v>
      </c>
      <c r="L2005" s="1" t="s">
        <v>8922</v>
      </c>
      <c r="M2005" s="1" t="s">
        <v>8923</v>
      </c>
    </row>
    <row r="2006" customFormat="false" ht="12.8" hidden="false" customHeight="false" outlineLevel="0" collapsed="false">
      <c r="A2006" s="1" t="s">
        <v>8924</v>
      </c>
      <c r="B2006" s="1" t="s">
        <v>8925</v>
      </c>
      <c r="C2006" s="1" t="s">
        <v>8909</v>
      </c>
      <c r="D2006" s="1" t="s">
        <v>8910</v>
      </c>
      <c r="E2006" s="1" t="s">
        <v>8911</v>
      </c>
      <c r="F2006" s="1" t="s">
        <v>8912</v>
      </c>
      <c r="G2006" s="1" t="s">
        <v>8913</v>
      </c>
      <c r="H2006" s="1" t="s">
        <v>8914</v>
      </c>
      <c r="I2006" s="1" t="s">
        <v>8926</v>
      </c>
      <c r="J2006" s="1" t="s">
        <v>8916</v>
      </c>
      <c r="K2006" s="1" t="s">
        <v>8917</v>
      </c>
      <c r="L2006" s="1" t="s">
        <v>8927</v>
      </c>
      <c r="M2006" s="1" t="s">
        <v>8928</v>
      </c>
    </row>
    <row r="2007" customFormat="false" ht="12.8" hidden="false" customHeight="false" outlineLevel="0" collapsed="false">
      <c r="A2007" s="1" t="s">
        <v>8929</v>
      </c>
      <c r="B2007" s="1" t="s">
        <v>8930</v>
      </c>
      <c r="C2007" s="1" t="s">
        <v>8909</v>
      </c>
      <c r="D2007" s="1" t="s">
        <v>8910</v>
      </c>
      <c r="E2007" s="1" t="s">
        <v>8911</v>
      </c>
      <c r="F2007" s="1" t="s">
        <v>8912</v>
      </c>
      <c r="G2007" s="1" t="s">
        <v>8913</v>
      </c>
      <c r="H2007" s="1" t="s">
        <v>8914</v>
      </c>
      <c r="I2007" s="1" t="s">
        <v>8926</v>
      </c>
      <c r="J2007" s="1" t="s">
        <v>8916</v>
      </c>
      <c r="K2007" s="1" t="s">
        <v>8917</v>
      </c>
      <c r="L2007" s="1" t="s">
        <v>8931</v>
      </c>
      <c r="M2007" s="1" t="s">
        <v>8932</v>
      </c>
    </row>
    <row r="2008" customFormat="false" ht="12.8" hidden="false" customHeight="false" outlineLevel="0" collapsed="false">
      <c r="A2008" s="1" t="s">
        <v>8933</v>
      </c>
      <c r="B2008" s="1" t="s">
        <v>8934</v>
      </c>
      <c r="C2008" s="1" t="s">
        <v>8909</v>
      </c>
      <c r="D2008" s="1" t="s">
        <v>8910</v>
      </c>
      <c r="E2008" s="1" t="s">
        <v>8911</v>
      </c>
      <c r="F2008" s="1" t="s">
        <v>8912</v>
      </c>
      <c r="G2008" s="1" t="s">
        <v>8913</v>
      </c>
      <c r="H2008" s="1" t="s">
        <v>8914</v>
      </c>
      <c r="I2008" s="1" t="s">
        <v>8935</v>
      </c>
      <c r="J2008" s="1" t="s">
        <v>8916</v>
      </c>
      <c r="K2008" s="1" t="s">
        <v>8917</v>
      </c>
      <c r="L2008" s="1" t="s">
        <v>8936</v>
      </c>
      <c r="M2008" s="1" t="s">
        <v>8937</v>
      </c>
    </row>
    <row r="2009" customFormat="false" ht="12.8" hidden="false" customHeight="false" outlineLevel="0" collapsed="false">
      <c r="A2009" s="1" t="s">
        <v>8938</v>
      </c>
      <c r="B2009" s="1" t="s">
        <v>8939</v>
      </c>
      <c r="C2009" s="1" t="s">
        <v>8909</v>
      </c>
      <c r="D2009" s="1" t="s">
        <v>8910</v>
      </c>
      <c r="E2009" s="1" t="s">
        <v>8911</v>
      </c>
      <c r="F2009" s="1" t="s">
        <v>8912</v>
      </c>
      <c r="G2009" s="1" t="s">
        <v>8913</v>
      </c>
      <c r="H2009" s="1" t="s">
        <v>8914</v>
      </c>
      <c r="I2009" s="1" t="s">
        <v>8940</v>
      </c>
      <c r="J2009" s="1" t="s">
        <v>8941</v>
      </c>
      <c r="K2009" s="1" t="s">
        <v>8942</v>
      </c>
      <c r="L2009" s="1"/>
      <c r="M2009" s="1" t="s">
        <v>91</v>
      </c>
    </row>
    <row r="2010" customFormat="false" ht="12.8" hidden="false" customHeight="false" outlineLevel="0" collapsed="false">
      <c r="A2010" s="1" t="s">
        <v>8943</v>
      </c>
      <c r="B2010" s="1" t="s">
        <v>8944</v>
      </c>
      <c r="C2010" s="1" t="s">
        <v>8909</v>
      </c>
      <c r="D2010" s="1" t="s">
        <v>8910</v>
      </c>
      <c r="E2010" s="1" t="s">
        <v>8911</v>
      </c>
      <c r="F2010" s="1" t="s">
        <v>8945</v>
      </c>
      <c r="G2010" s="1" t="s">
        <v>8946</v>
      </c>
      <c r="H2010" s="1" t="s">
        <v>8947</v>
      </c>
      <c r="I2010" s="1" t="s">
        <v>8948</v>
      </c>
      <c r="J2010" s="1" t="s">
        <v>8949</v>
      </c>
      <c r="K2010" s="1" t="s">
        <v>8950</v>
      </c>
      <c r="L2010" s="1"/>
      <c r="M2010" s="1" t="s">
        <v>91</v>
      </c>
    </row>
    <row r="2011" customFormat="false" ht="12.8" hidden="false" customHeight="false" outlineLevel="0" collapsed="false">
      <c r="A2011" s="1" t="s">
        <v>8951</v>
      </c>
      <c r="B2011" s="1" t="s">
        <v>8952</v>
      </c>
      <c r="C2011" s="1" t="s">
        <v>8909</v>
      </c>
      <c r="D2011" s="1" t="s">
        <v>8910</v>
      </c>
      <c r="E2011" s="1" t="s">
        <v>8911</v>
      </c>
      <c r="F2011" s="1" t="s">
        <v>8945</v>
      </c>
      <c r="G2011" s="1" t="s">
        <v>8946</v>
      </c>
      <c r="H2011" s="1" t="s">
        <v>8947</v>
      </c>
      <c r="I2011" s="1" t="s">
        <v>8953</v>
      </c>
      <c r="J2011" s="1" t="s">
        <v>8954</v>
      </c>
      <c r="K2011" s="1" t="s">
        <v>8955</v>
      </c>
      <c r="L2011" s="1"/>
      <c r="M2011" s="1" t="s">
        <v>91</v>
      </c>
    </row>
    <row r="2012" customFormat="false" ht="12.8" hidden="false" customHeight="false" outlineLevel="0" collapsed="false">
      <c r="A2012" s="1" t="s">
        <v>8956</v>
      </c>
      <c r="B2012" s="1" t="s">
        <v>8957</v>
      </c>
      <c r="C2012" s="1" t="s">
        <v>8909</v>
      </c>
      <c r="D2012" s="1" t="s">
        <v>8910</v>
      </c>
      <c r="E2012" s="1" t="s">
        <v>8911</v>
      </c>
      <c r="F2012" s="1" t="s">
        <v>8958</v>
      </c>
      <c r="G2012" s="1" t="s">
        <v>8957</v>
      </c>
      <c r="H2012" s="1" t="s">
        <v>8959</v>
      </c>
      <c r="I2012" s="1" t="s">
        <v>8960</v>
      </c>
      <c r="J2012" s="1"/>
      <c r="K2012" s="1"/>
      <c r="L2012" s="1"/>
      <c r="M2012" s="1" t="s">
        <v>91</v>
      </c>
    </row>
    <row r="2013" customFormat="false" ht="12.8" hidden="false" customHeight="false" outlineLevel="0" collapsed="false">
      <c r="A2013" s="1" t="s">
        <v>8961</v>
      </c>
      <c r="B2013" s="1" t="s">
        <v>8962</v>
      </c>
      <c r="C2013" s="1" t="s">
        <v>8909</v>
      </c>
      <c r="D2013" s="1" t="s">
        <v>8910</v>
      </c>
      <c r="E2013" s="1" t="s">
        <v>8911</v>
      </c>
      <c r="F2013" s="1" t="s">
        <v>8963</v>
      </c>
      <c r="G2013" s="1" t="s">
        <v>8964</v>
      </c>
      <c r="H2013" s="1" t="s">
        <v>8965</v>
      </c>
      <c r="I2013" s="1" t="s">
        <v>8966</v>
      </c>
      <c r="J2013" s="1" t="s">
        <v>8967</v>
      </c>
      <c r="K2013" s="1" t="s">
        <v>8968</v>
      </c>
      <c r="L2013" s="1" t="s">
        <v>8969</v>
      </c>
      <c r="M2013" s="1" t="s">
        <v>8970</v>
      </c>
    </row>
    <row r="2014" customFormat="false" ht="12.8" hidden="false" customHeight="false" outlineLevel="0" collapsed="false">
      <c r="A2014" s="1" t="s">
        <v>8971</v>
      </c>
      <c r="B2014" s="1" t="s">
        <v>8972</v>
      </c>
      <c r="C2014" s="1" t="s">
        <v>8909</v>
      </c>
      <c r="D2014" s="1" t="s">
        <v>8910</v>
      </c>
      <c r="E2014" s="1" t="s">
        <v>8911</v>
      </c>
      <c r="F2014" s="1" t="s">
        <v>8963</v>
      </c>
      <c r="G2014" s="1" t="s">
        <v>8964</v>
      </c>
      <c r="H2014" s="1" t="s">
        <v>8965</v>
      </c>
      <c r="I2014" s="1" t="s">
        <v>8966</v>
      </c>
      <c r="J2014" s="1" t="s">
        <v>8967</v>
      </c>
      <c r="K2014" s="1" t="s">
        <v>8968</v>
      </c>
      <c r="L2014" s="1" t="s">
        <v>48</v>
      </c>
      <c r="M2014" s="1" t="s">
        <v>42</v>
      </c>
    </row>
    <row r="2015" customFormat="false" ht="12.8" hidden="false" customHeight="false" outlineLevel="0" collapsed="false">
      <c r="A2015" s="1" t="s">
        <v>8973</v>
      </c>
      <c r="B2015" s="1" t="s">
        <v>8974</v>
      </c>
      <c r="C2015" s="1" t="s">
        <v>8909</v>
      </c>
      <c r="D2015" s="1" t="s">
        <v>8910</v>
      </c>
      <c r="E2015" s="1" t="s">
        <v>8911</v>
      </c>
      <c r="F2015" s="1" t="s">
        <v>8963</v>
      </c>
      <c r="G2015" s="1" t="s">
        <v>8964</v>
      </c>
      <c r="H2015" s="1" t="s">
        <v>8965</v>
      </c>
      <c r="I2015" s="1" t="s">
        <v>8966</v>
      </c>
      <c r="J2015" s="1" t="s">
        <v>8975</v>
      </c>
      <c r="K2015" s="1" t="s">
        <v>8976</v>
      </c>
      <c r="L2015" s="1"/>
      <c r="M2015" s="1" t="s">
        <v>91</v>
      </c>
    </row>
    <row r="2016" customFormat="false" ht="12.8" hidden="false" customHeight="false" outlineLevel="0" collapsed="false">
      <c r="A2016" s="1" t="s">
        <v>8977</v>
      </c>
      <c r="B2016" s="1" t="s">
        <v>8978</v>
      </c>
      <c r="C2016" s="1" t="s">
        <v>8909</v>
      </c>
      <c r="D2016" s="1" t="s">
        <v>8910</v>
      </c>
      <c r="E2016" s="1" t="s">
        <v>8911</v>
      </c>
      <c r="F2016" s="1" t="s">
        <v>8963</v>
      </c>
      <c r="G2016" s="1" t="s">
        <v>8964</v>
      </c>
      <c r="H2016" s="1" t="s">
        <v>8965</v>
      </c>
      <c r="I2016" s="1" t="s">
        <v>8966</v>
      </c>
      <c r="J2016" s="1" t="s">
        <v>48</v>
      </c>
      <c r="K2016" s="1" t="s">
        <v>42</v>
      </c>
      <c r="L2016" s="1"/>
      <c r="M2016" s="1" t="s">
        <v>91</v>
      </c>
    </row>
    <row r="2017" customFormat="false" ht="12.8" hidden="false" customHeight="false" outlineLevel="0" collapsed="false">
      <c r="A2017" s="1" t="s">
        <v>8979</v>
      </c>
      <c r="B2017" s="1" t="s">
        <v>8980</v>
      </c>
      <c r="C2017" s="1" t="s">
        <v>8909</v>
      </c>
      <c r="D2017" s="1" t="s">
        <v>8910</v>
      </c>
      <c r="E2017" s="1" t="s">
        <v>8911</v>
      </c>
      <c r="F2017" s="1" t="s">
        <v>8981</v>
      </c>
      <c r="G2017" s="1" t="s">
        <v>8980</v>
      </c>
      <c r="H2017" s="1" t="s">
        <v>8982</v>
      </c>
      <c r="I2017" s="1" t="s">
        <v>8983</v>
      </c>
      <c r="J2017" s="1"/>
      <c r="K2017" s="1"/>
      <c r="L2017" s="1"/>
      <c r="M2017" s="1" t="s">
        <v>91</v>
      </c>
    </row>
    <row r="2018" customFormat="false" ht="12.8" hidden="false" customHeight="false" outlineLevel="0" collapsed="false">
      <c r="A2018" s="1" t="s">
        <v>8984</v>
      </c>
      <c r="B2018" s="1" t="s">
        <v>8985</v>
      </c>
      <c r="C2018" s="1" t="s">
        <v>8909</v>
      </c>
      <c r="D2018" s="1" t="s">
        <v>8910</v>
      </c>
      <c r="E2018" s="1" t="s">
        <v>8911</v>
      </c>
      <c r="F2018" s="1" t="s">
        <v>8986</v>
      </c>
      <c r="G2018" s="1" t="s">
        <v>8985</v>
      </c>
      <c r="H2018" s="1" t="s">
        <v>8987</v>
      </c>
      <c r="I2018" s="1" t="s">
        <v>8988</v>
      </c>
      <c r="J2018" s="1"/>
      <c r="K2018" s="1"/>
      <c r="L2018" s="1"/>
      <c r="M2018" s="1" t="s">
        <v>91</v>
      </c>
    </row>
    <row r="2019" customFormat="false" ht="12.8" hidden="false" customHeight="false" outlineLevel="0" collapsed="false">
      <c r="A2019" s="1" t="s">
        <v>8989</v>
      </c>
      <c r="B2019" s="1" t="s">
        <v>8990</v>
      </c>
      <c r="C2019" s="1" t="s">
        <v>8909</v>
      </c>
      <c r="D2019" s="1" t="s">
        <v>8910</v>
      </c>
      <c r="E2019" s="1" t="s">
        <v>8911</v>
      </c>
      <c r="F2019" s="1" t="s">
        <v>8991</v>
      </c>
      <c r="G2019" s="1" t="s">
        <v>8992</v>
      </c>
      <c r="H2019" s="1" t="s">
        <v>8993</v>
      </c>
      <c r="I2019" s="1" t="s">
        <v>8994</v>
      </c>
      <c r="J2019" s="1" t="s">
        <v>8995</v>
      </c>
      <c r="K2019" s="1" t="s">
        <v>8996</v>
      </c>
      <c r="L2019" s="1" t="s">
        <v>8997</v>
      </c>
      <c r="M2019" s="1" t="s">
        <v>8998</v>
      </c>
    </row>
    <row r="2020" customFormat="false" ht="12.8" hidden="false" customHeight="false" outlineLevel="0" collapsed="false">
      <c r="A2020" s="1" t="s">
        <v>8999</v>
      </c>
      <c r="B2020" s="1" t="s">
        <v>9000</v>
      </c>
      <c r="C2020" s="1" t="s">
        <v>8909</v>
      </c>
      <c r="D2020" s="1" t="s">
        <v>8910</v>
      </c>
      <c r="E2020" s="1" t="s">
        <v>8911</v>
      </c>
      <c r="F2020" s="1" t="s">
        <v>8991</v>
      </c>
      <c r="G2020" s="1" t="s">
        <v>8992</v>
      </c>
      <c r="H2020" s="1" t="s">
        <v>8993</v>
      </c>
      <c r="I2020" s="1" t="s">
        <v>8994</v>
      </c>
      <c r="J2020" s="1" t="s">
        <v>8995</v>
      </c>
      <c r="K2020" s="1" t="s">
        <v>8996</v>
      </c>
      <c r="L2020" s="1" t="s">
        <v>9001</v>
      </c>
      <c r="M2020" s="1" t="s">
        <v>9002</v>
      </c>
    </row>
    <row r="2021" customFormat="false" ht="12.8" hidden="false" customHeight="false" outlineLevel="0" collapsed="false">
      <c r="A2021" s="1" t="s">
        <v>9003</v>
      </c>
      <c r="B2021" s="1" t="s">
        <v>9004</v>
      </c>
      <c r="C2021" s="1" t="s">
        <v>8909</v>
      </c>
      <c r="D2021" s="1" t="s">
        <v>8910</v>
      </c>
      <c r="E2021" s="1" t="s">
        <v>8911</v>
      </c>
      <c r="F2021" s="1" t="s">
        <v>8991</v>
      </c>
      <c r="G2021" s="1" t="s">
        <v>8992</v>
      </c>
      <c r="H2021" s="1" t="s">
        <v>8993</v>
      </c>
      <c r="I2021" s="1" t="s">
        <v>9005</v>
      </c>
      <c r="J2021" s="1" t="s">
        <v>9006</v>
      </c>
      <c r="K2021" s="1" t="s">
        <v>9007</v>
      </c>
      <c r="L2021" s="1" t="s">
        <v>8997</v>
      </c>
      <c r="M2021" s="1" t="s">
        <v>8998</v>
      </c>
    </row>
    <row r="2022" customFormat="false" ht="12.8" hidden="false" customHeight="false" outlineLevel="0" collapsed="false">
      <c r="A2022" s="1" t="s">
        <v>9008</v>
      </c>
      <c r="B2022" s="1" t="s">
        <v>9009</v>
      </c>
      <c r="C2022" s="1" t="s">
        <v>8909</v>
      </c>
      <c r="D2022" s="1" t="s">
        <v>8910</v>
      </c>
      <c r="E2022" s="1" t="s">
        <v>8911</v>
      </c>
      <c r="F2022" s="1" t="s">
        <v>8991</v>
      </c>
      <c r="G2022" s="1" t="s">
        <v>8992</v>
      </c>
      <c r="H2022" s="1" t="s">
        <v>8993</v>
      </c>
      <c r="I2022" s="1" t="s">
        <v>9005</v>
      </c>
      <c r="J2022" s="1" t="s">
        <v>9006</v>
      </c>
      <c r="K2022" s="1" t="s">
        <v>9007</v>
      </c>
      <c r="L2022" s="1" t="s">
        <v>9001</v>
      </c>
      <c r="M2022" s="1" t="s">
        <v>9002</v>
      </c>
    </row>
    <row r="2023" customFormat="false" ht="12.8" hidden="false" customHeight="false" outlineLevel="0" collapsed="false">
      <c r="A2023" s="1" t="s">
        <v>9010</v>
      </c>
      <c r="B2023" s="1" t="s">
        <v>9011</v>
      </c>
      <c r="C2023" s="1" t="s">
        <v>8909</v>
      </c>
      <c r="D2023" s="1" t="s">
        <v>8910</v>
      </c>
      <c r="E2023" s="1" t="s">
        <v>8911</v>
      </c>
      <c r="F2023" s="1" t="s">
        <v>8991</v>
      </c>
      <c r="G2023" s="1" t="s">
        <v>8992</v>
      </c>
      <c r="H2023" s="1" t="s">
        <v>8993</v>
      </c>
      <c r="I2023" s="1" t="s">
        <v>9012</v>
      </c>
      <c r="J2023" s="1" t="s">
        <v>9013</v>
      </c>
      <c r="K2023" s="1" t="s">
        <v>9014</v>
      </c>
      <c r="L2023" s="1" t="s">
        <v>8997</v>
      </c>
      <c r="M2023" s="1" t="s">
        <v>8998</v>
      </c>
    </row>
    <row r="2024" customFormat="false" ht="12.8" hidden="false" customHeight="false" outlineLevel="0" collapsed="false">
      <c r="A2024" s="1" t="s">
        <v>9015</v>
      </c>
      <c r="B2024" s="1" t="s">
        <v>9016</v>
      </c>
      <c r="C2024" s="1" t="s">
        <v>8909</v>
      </c>
      <c r="D2024" s="1" t="s">
        <v>8910</v>
      </c>
      <c r="E2024" s="1" t="s">
        <v>8911</v>
      </c>
      <c r="F2024" s="1" t="s">
        <v>8991</v>
      </c>
      <c r="G2024" s="1" t="s">
        <v>8992</v>
      </c>
      <c r="H2024" s="1" t="s">
        <v>8993</v>
      </c>
      <c r="I2024" s="1" t="s">
        <v>9012</v>
      </c>
      <c r="J2024" s="1" t="s">
        <v>9013</v>
      </c>
      <c r="K2024" s="1" t="s">
        <v>9014</v>
      </c>
      <c r="L2024" s="1" t="s">
        <v>9001</v>
      </c>
      <c r="M2024" s="1" t="s">
        <v>9002</v>
      </c>
    </row>
    <row r="2025" customFormat="false" ht="12.8" hidden="false" customHeight="false" outlineLevel="0" collapsed="false">
      <c r="A2025" s="1" t="s">
        <v>9017</v>
      </c>
      <c r="B2025" s="1" t="s">
        <v>9018</v>
      </c>
      <c r="C2025" s="1" t="s">
        <v>8909</v>
      </c>
      <c r="D2025" s="1" t="s">
        <v>8910</v>
      </c>
      <c r="E2025" s="1" t="s">
        <v>8911</v>
      </c>
      <c r="F2025" s="1" t="s">
        <v>8991</v>
      </c>
      <c r="G2025" s="1" t="s">
        <v>8992</v>
      </c>
      <c r="H2025" s="1" t="s">
        <v>8993</v>
      </c>
      <c r="I2025" s="1" t="s">
        <v>9019</v>
      </c>
      <c r="J2025" s="1" t="s">
        <v>9020</v>
      </c>
      <c r="K2025" s="1" t="s">
        <v>9021</v>
      </c>
      <c r="L2025" s="1"/>
      <c r="M2025" s="1" t="s">
        <v>91</v>
      </c>
    </row>
    <row r="2026" customFormat="false" ht="12.8" hidden="false" customHeight="false" outlineLevel="0" collapsed="false">
      <c r="A2026" s="1" t="s">
        <v>9022</v>
      </c>
      <c r="B2026" s="1" t="s">
        <v>9023</v>
      </c>
      <c r="C2026" s="1" t="s">
        <v>8909</v>
      </c>
      <c r="D2026" s="1" t="s">
        <v>8910</v>
      </c>
      <c r="E2026" s="1" t="s">
        <v>8911</v>
      </c>
      <c r="F2026" s="1" t="s">
        <v>8991</v>
      </c>
      <c r="G2026" s="1" t="s">
        <v>8992</v>
      </c>
      <c r="H2026" s="1" t="s">
        <v>8993</v>
      </c>
      <c r="I2026" s="1" t="s">
        <v>9024</v>
      </c>
      <c r="J2026" s="1" t="s">
        <v>9025</v>
      </c>
      <c r="K2026" s="1" t="s">
        <v>9026</v>
      </c>
      <c r="L2026" s="1" t="s">
        <v>9027</v>
      </c>
      <c r="M2026" s="1" t="s">
        <v>8998</v>
      </c>
    </row>
    <row r="2027" customFormat="false" ht="12.8" hidden="false" customHeight="false" outlineLevel="0" collapsed="false">
      <c r="A2027" s="1" t="s">
        <v>9028</v>
      </c>
      <c r="B2027" s="1" t="s">
        <v>9029</v>
      </c>
      <c r="C2027" s="1" t="s">
        <v>8909</v>
      </c>
      <c r="D2027" s="1" t="s">
        <v>8910</v>
      </c>
      <c r="E2027" s="1" t="s">
        <v>8911</v>
      </c>
      <c r="F2027" s="1" t="s">
        <v>8991</v>
      </c>
      <c r="G2027" s="1" t="s">
        <v>8992</v>
      </c>
      <c r="H2027" s="1" t="s">
        <v>8993</v>
      </c>
      <c r="I2027" s="1" t="s">
        <v>9024</v>
      </c>
      <c r="J2027" s="1" t="s">
        <v>9025</v>
      </c>
      <c r="K2027" s="1" t="s">
        <v>9026</v>
      </c>
      <c r="L2027" s="1" t="s">
        <v>9030</v>
      </c>
      <c r="M2027" s="1" t="s">
        <v>9002</v>
      </c>
    </row>
    <row r="2028" customFormat="false" ht="12.8" hidden="false" customHeight="false" outlineLevel="0" collapsed="false">
      <c r="A2028" s="1" t="s">
        <v>9031</v>
      </c>
      <c r="B2028" s="1" t="s">
        <v>9032</v>
      </c>
      <c r="C2028" s="1" t="s">
        <v>8909</v>
      </c>
      <c r="D2028" s="1" t="s">
        <v>8910</v>
      </c>
      <c r="E2028" s="1" t="s">
        <v>8911</v>
      </c>
      <c r="F2028" s="1" t="s">
        <v>8991</v>
      </c>
      <c r="G2028" s="1" t="s">
        <v>8992</v>
      </c>
      <c r="H2028" s="1" t="s">
        <v>8993</v>
      </c>
      <c r="I2028" s="1" t="s">
        <v>9033</v>
      </c>
      <c r="J2028" s="1" t="s">
        <v>47</v>
      </c>
      <c r="K2028" s="1" t="s">
        <v>42</v>
      </c>
      <c r="L2028" s="1" t="s">
        <v>9034</v>
      </c>
      <c r="M2028" s="1" t="s">
        <v>9035</v>
      </c>
    </row>
    <row r="2029" customFormat="false" ht="12.8" hidden="false" customHeight="false" outlineLevel="0" collapsed="false">
      <c r="A2029" s="1" t="s">
        <v>9036</v>
      </c>
      <c r="B2029" s="1" t="s">
        <v>9037</v>
      </c>
      <c r="C2029" s="1" t="s">
        <v>8909</v>
      </c>
      <c r="D2029" s="1" t="s">
        <v>8910</v>
      </c>
      <c r="E2029" s="1" t="s">
        <v>8911</v>
      </c>
      <c r="F2029" s="1" t="s">
        <v>8991</v>
      </c>
      <c r="G2029" s="1" t="s">
        <v>8992</v>
      </c>
      <c r="H2029" s="1" t="s">
        <v>8993</v>
      </c>
      <c r="I2029" s="1" t="s">
        <v>9038</v>
      </c>
      <c r="J2029" s="1" t="s">
        <v>47</v>
      </c>
      <c r="K2029" s="1" t="s">
        <v>42</v>
      </c>
      <c r="L2029" s="1" t="s">
        <v>9039</v>
      </c>
      <c r="M2029" s="1" t="s">
        <v>9040</v>
      </c>
    </row>
    <row r="2030" customFormat="false" ht="12.8" hidden="false" customHeight="false" outlineLevel="0" collapsed="false">
      <c r="A2030" s="1" t="s">
        <v>9041</v>
      </c>
      <c r="B2030" s="1" t="s">
        <v>9042</v>
      </c>
      <c r="C2030" s="1" t="s">
        <v>8909</v>
      </c>
      <c r="D2030" s="1" t="s">
        <v>8910</v>
      </c>
      <c r="E2030" s="1" t="s">
        <v>8911</v>
      </c>
      <c r="F2030" s="1" t="s">
        <v>8991</v>
      </c>
      <c r="G2030" s="1" t="s">
        <v>8992</v>
      </c>
      <c r="H2030" s="1" t="s">
        <v>8993</v>
      </c>
      <c r="I2030" s="1" t="s">
        <v>9038</v>
      </c>
      <c r="J2030" s="1" t="s">
        <v>47</v>
      </c>
      <c r="K2030" s="1" t="s">
        <v>42</v>
      </c>
      <c r="L2030" s="1" t="s">
        <v>9043</v>
      </c>
      <c r="M2030" s="1" t="s">
        <v>9044</v>
      </c>
    </row>
    <row r="2031" customFormat="false" ht="12.8" hidden="false" customHeight="false" outlineLevel="0" collapsed="false">
      <c r="A2031" s="1" t="s">
        <v>9045</v>
      </c>
      <c r="B2031" s="1" t="s">
        <v>9046</v>
      </c>
      <c r="C2031" s="1" t="s">
        <v>8909</v>
      </c>
      <c r="D2031" s="1" t="s">
        <v>8910</v>
      </c>
      <c r="E2031" s="1" t="s">
        <v>8911</v>
      </c>
      <c r="F2031" s="1" t="s">
        <v>8991</v>
      </c>
      <c r="G2031" s="1" t="s">
        <v>8992</v>
      </c>
      <c r="H2031" s="1" t="s">
        <v>8993</v>
      </c>
      <c r="I2031" s="1" t="s">
        <v>9038</v>
      </c>
      <c r="J2031" s="1" t="s">
        <v>47</v>
      </c>
      <c r="K2031" s="1" t="s">
        <v>42</v>
      </c>
      <c r="L2031" s="1" t="s">
        <v>9047</v>
      </c>
      <c r="M2031" s="1" t="s">
        <v>9048</v>
      </c>
    </row>
    <row r="2032" customFormat="false" ht="12.8" hidden="false" customHeight="false" outlineLevel="0" collapsed="false">
      <c r="A2032" s="1" t="s">
        <v>9049</v>
      </c>
      <c r="B2032" s="1" t="s">
        <v>9050</v>
      </c>
      <c r="C2032" s="1" t="s">
        <v>8909</v>
      </c>
      <c r="D2032" s="1" t="s">
        <v>8910</v>
      </c>
      <c r="E2032" s="1" t="s">
        <v>8911</v>
      </c>
      <c r="F2032" s="1" t="s">
        <v>8991</v>
      </c>
      <c r="G2032" s="1" t="s">
        <v>8992</v>
      </c>
      <c r="H2032" s="1" t="s">
        <v>8993</v>
      </c>
      <c r="I2032" s="1" t="s">
        <v>9038</v>
      </c>
      <c r="J2032" s="1" t="s">
        <v>47</v>
      </c>
      <c r="K2032" s="1" t="s">
        <v>42</v>
      </c>
      <c r="L2032" s="1" t="s">
        <v>9051</v>
      </c>
      <c r="M2032" s="1" t="s">
        <v>9052</v>
      </c>
    </row>
    <row r="2033" customFormat="false" ht="12.8" hidden="false" customHeight="false" outlineLevel="0" collapsed="false">
      <c r="A2033" s="1" t="s">
        <v>9053</v>
      </c>
      <c r="B2033" s="1" t="s">
        <v>9054</v>
      </c>
      <c r="C2033" s="1" t="s">
        <v>8909</v>
      </c>
      <c r="D2033" s="1" t="s">
        <v>8910</v>
      </c>
      <c r="E2033" s="1" t="s">
        <v>8911</v>
      </c>
      <c r="F2033" s="1" t="s">
        <v>8991</v>
      </c>
      <c r="G2033" s="1" t="s">
        <v>8992</v>
      </c>
      <c r="H2033" s="1" t="s">
        <v>8993</v>
      </c>
      <c r="I2033" s="1" t="s">
        <v>9038</v>
      </c>
      <c r="J2033" s="1" t="s">
        <v>47</v>
      </c>
      <c r="K2033" s="1" t="s">
        <v>42</v>
      </c>
      <c r="L2033" s="1" t="s">
        <v>9055</v>
      </c>
      <c r="M2033" s="1" t="s">
        <v>9056</v>
      </c>
    </row>
    <row r="2034" customFormat="false" ht="12.8" hidden="false" customHeight="false" outlineLevel="0" collapsed="false">
      <c r="A2034" s="1" t="s">
        <v>9057</v>
      </c>
      <c r="B2034" s="1" t="s">
        <v>9058</v>
      </c>
      <c r="C2034" s="1" t="s">
        <v>8909</v>
      </c>
      <c r="D2034" s="1" t="s">
        <v>8910</v>
      </c>
      <c r="E2034" s="1" t="s">
        <v>8911</v>
      </c>
      <c r="F2034" s="1" t="s">
        <v>8991</v>
      </c>
      <c r="G2034" s="1" t="s">
        <v>8992</v>
      </c>
      <c r="H2034" s="1" t="s">
        <v>8993</v>
      </c>
      <c r="I2034" s="1" t="s">
        <v>9038</v>
      </c>
      <c r="J2034" s="1" t="s">
        <v>47</v>
      </c>
      <c r="K2034" s="1" t="s">
        <v>42</v>
      </c>
      <c r="L2034" s="1" t="s">
        <v>9059</v>
      </c>
      <c r="M2034" s="1" t="s">
        <v>9060</v>
      </c>
    </row>
    <row r="2035" customFormat="false" ht="12.8" hidden="false" customHeight="false" outlineLevel="0" collapsed="false">
      <c r="A2035" s="1" t="s">
        <v>9061</v>
      </c>
      <c r="B2035" s="1" t="s">
        <v>9062</v>
      </c>
      <c r="C2035" s="1" t="s">
        <v>8909</v>
      </c>
      <c r="D2035" s="1" t="s">
        <v>8910</v>
      </c>
      <c r="E2035" s="1" t="s">
        <v>8911</v>
      </c>
      <c r="F2035" s="1" t="s">
        <v>8991</v>
      </c>
      <c r="G2035" s="1" t="s">
        <v>8992</v>
      </c>
      <c r="H2035" s="1" t="s">
        <v>8993</v>
      </c>
      <c r="I2035" s="1" t="s">
        <v>9038</v>
      </c>
      <c r="J2035" s="1" t="s">
        <v>47</v>
      </c>
      <c r="K2035" s="1" t="s">
        <v>42</v>
      </c>
      <c r="L2035" s="1" t="s">
        <v>9063</v>
      </c>
      <c r="M2035" s="1" t="s">
        <v>9064</v>
      </c>
    </row>
    <row r="2036" customFormat="false" ht="12.8" hidden="false" customHeight="false" outlineLevel="0" collapsed="false">
      <c r="A2036" s="1" t="s">
        <v>9065</v>
      </c>
      <c r="B2036" s="1" t="s">
        <v>9066</v>
      </c>
      <c r="C2036" s="1" t="s">
        <v>8909</v>
      </c>
      <c r="D2036" s="1" t="s">
        <v>8910</v>
      </c>
      <c r="E2036" s="1" t="s">
        <v>8911</v>
      </c>
      <c r="F2036" s="1" t="s">
        <v>8991</v>
      </c>
      <c r="G2036" s="1" t="s">
        <v>8992</v>
      </c>
      <c r="H2036" s="1" t="s">
        <v>8993</v>
      </c>
      <c r="I2036" s="1" t="s">
        <v>9038</v>
      </c>
      <c r="J2036" s="1" t="s">
        <v>47</v>
      </c>
      <c r="K2036" s="1" t="s">
        <v>42</v>
      </c>
      <c r="L2036" s="1" t="s">
        <v>322</v>
      </c>
      <c r="M2036" s="1" t="s">
        <v>323</v>
      </c>
    </row>
    <row r="2037" customFormat="false" ht="12.8" hidden="false" customHeight="false" outlineLevel="0" collapsed="false">
      <c r="A2037" s="1" t="s">
        <v>9067</v>
      </c>
      <c r="B2037" s="1" t="s">
        <v>9068</v>
      </c>
      <c r="C2037" s="1" t="s">
        <v>8909</v>
      </c>
      <c r="D2037" s="1" t="s">
        <v>8910</v>
      </c>
      <c r="E2037" s="1" t="s">
        <v>8911</v>
      </c>
      <c r="F2037" s="1" t="s">
        <v>9069</v>
      </c>
      <c r="G2037" s="1" t="s">
        <v>9070</v>
      </c>
      <c r="H2037" s="1" t="s">
        <v>9071</v>
      </c>
      <c r="I2037" s="1" t="s">
        <v>9072</v>
      </c>
      <c r="J2037" s="1" t="s">
        <v>9073</v>
      </c>
      <c r="K2037" s="1" t="s">
        <v>9074</v>
      </c>
      <c r="L2037" s="1"/>
      <c r="M2037" s="1" t="s">
        <v>91</v>
      </c>
    </row>
    <row r="2038" customFormat="false" ht="12.8" hidden="false" customHeight="false" outlineLevel="0" collapsed="false">
      <c r="A2038" s="1" t="s">
        <v>9075</v>
      </c>
      <c r="B2038" s="1" t="s">
        <v>9076</v>
      </c>
      <c r="C2038" s="1" t="s">
        <v>8909</v>
      </c>
      <c r="D2038" s="1" t="s">
        <v>8910</v>
      </c>
      <c r="E2038" s="1" t="s">
        <v>8911</v>
      </c>
      <c r="F2038" s="1" t="s">
        <v>9069</v>
      </c>
      <c r="G2038" s="1" t="s">
        <v>9070</v>
      </c>
      <c r="H2038" s="1" t="s">
        <v>9071</v>
      </c>
      <c r="I2038" s="1" t="s">
        <v>9077</v>
      </c>
      <c r="J2038" s="1" t="s">
        <v>9078</v>
      </c>
      <c r="K2038" s="1" t="s">
        <v>9079</v>
      </c>
      <c r="L2038" s="1"/>
      <c r="M2038" s="1" t="s">
        <v>91</v>
      </c>
    </row>
    <row r="2039" customFormat="false" ht="12.8" hidden="false" customHeight="false" outlineLevel="0" collapsed="false">
      <c r="A2039" s="1" t="s">
        <v>9080</v>
      </c>
      <c r="B2039" s="1" t="s">
        <v>9081</v>
      </c>
      <c r="C2039" s="1" t="s">
        <v>8909</v>
      </c>
      <c r="D2039" s="1" t="s">
        <v>8910</v>
      </c>
      <c r="E2039" s="1" t="s">
        <v>8911</v>
      </c>
      <c r="F2039" s="1" t="s">
        <v>9082</v>
      </c>
      <c r="G2039" s="1" t="s">
        <v>9083</v>
      </c>
      <c r="H2039" s="1" t="s">
        <v>9084</v>
      </c>
      <c r="I2039" s="1" t="s">
        <v>9085</v>
      </c>
      <c r="J2039" s="1" t="s">
        <v>9086</v>
      </c>
      <c r="K2039" s="1" t="s">
        <v>9087</v>
      </c>
      <c r="L2039" s="1"/>
      <c r="M2039" s="1" t="s">
        <v>91</v>
      </c>
    </row>
    <row r="2040" customFormat="false" ht="12.8" hidden="false" customHeight="false" outlineLevel="0" collapsed="false">
      <c r="A2040" s="1" t="s">
        <v>9088</v>
      </c>
      <c r="B2040" s="1" t="s">
        <v>9089</v>
      </c>
      <c r="C2040" s="1" t="s">
        <v>8909</v>
      </c>
      <c r="D2040" s="1" t="s">
        <v>8910</v>
      </c>
      <c r="E2040" s="1" t="s">
        <v>8911</v>
      </c>
      <c r="F2040" s="1" t="s">
        <v>9082</v>
      </c>
      <c r="G2040" s="1" t="s">
        <v>9083</v>
      </c>
      <c r="H2040" s="1" t="s">
        <v>9084</v>
      </c>
      <c r="I2040" s="1" t="s">
        <v>9085</v>
      </c>
      <c r="J2040" s="1" t="s">
        <v>48</v>
      </c>
      <c r="K2040" s="1" t="s">
        <v>42</v>
      </c>
      <c r="L2040" s="1"/>
      <c r="M2040" s="1" t="s">
        <v>91</v>
      </c>
    </row>
    <row r="2041" customFormat="false" ht="12.8" hidden="false" customHeight="false" outlineLevel="0" collapsed="false">
      <c r="A2041" s="1" t="s">
        <v>9090</v>
      </c>
      <c r="B2041" s="1" t="s">
        <v>9091</v>
      </c>
      <c r="C2041" s="1" t="s">
        <v>8909</v>
      </c>
      <c r="D2041" s="1" t="s">
        <v>8910</v>
      </c>
      <c r="E2041" s="1" t="s">
        <v>8911</v>
      </c>
      <c r="F2041" s="1" t="s">
        <v>9092</v>
      </c>
      <c r="G2041" s="1" t="s">
        <v>9093</v>
      </c>
      <c r="H2041" s="1" t="s">
        <v>9094</v>
      </c>
      <c r="I2041" s="1" t="s">
        <v>9095</v>
      </c>
      <c r="J2041" s="1" t="s">
        <v>9096</v>
      </c>
      <c r="K2041" s="1" t="s">
        <v>9097</v>
      </c>
      <c r="L2041" s="1"/>
      <c r="M2041" s="1" t="s">
        <v>91</v>
      </c>
    </row>
    <row r="2042" customFormat="false" ht="12.8" hidden="false" customHeight="false" outlineLevel="0" collapsed="false">
      <c r="A2042" s="1" t="s">
        <v>9098</v>
      </c>
      <c r="B2042" s="1" t="s">
        <v>9099</v>
      </c>
      <c r="C2042" s="1" t="s">
        <v>8909</v>
      </c>
      <c r="D2042" s="1" t="s">
        <v>8910</v>
      </c>
      <c r="E2042" s="1" t="s">
        <v>8911</v>
      </c>
      <c r="F2042" s="1" t="s">
        <v>9092</v>
      </c>
      <c r="G2042" s="1" t="s">
        <v>9093</v>
      </c>
      <c r="H2042" s="1" t="s">
        <v>9094</v>
      </c>
      <c r="I2042" s="1" t="s">
        <v>9095</v>
      </c>
      <c r="J2042" s="1" t="s">
        <v>9100</v>
      </c>
      <c r="K2042" s="1" t="s">
        <v>9101</v>
      </c>
      <c r="L2042" s="1"/>
      <c r="M2042" s="1" t="s">
        <v>91</v>
      </c>
    </row>
    <row r="2043" customFormat="false" ht="12.8" hidden="false" customHeight="false" outlineLevel="0" collapsed="false">
      <c r="A2043" s="1" t="s">
        <v>9102</v>
      </c>
      <c r="B2043" s="1" t="s">
        <v>9103</v>
      </c>
      <c r="C2043" s="1" t="s">
        <v>8909</v>
      </c>
      <c r="D2043" s="1" t="s">
        <v>8910</v>
      </c>
      <c r="E2043" s="1" t="s">
        <v>8911</v>
      </c>
      <c r="F2043" s="1" t="s">
        <v>9092</v>
      </c>
      <c r="G2043" s="1" t="s">
        <v>9093</v>
      </c>
      <c r="H2043" s="1" t="s">
        <v>9094</v>
      </c>
      <c r="I2043" s="1" t="s">
        <v>9095</v>
      </c>
      <c r="J2043" s="1" t="s">
        <v>9104</v>
      </c>
      <c r="K2043" s="1" t="s">
        <v>9002</v>
      </c>
      <c r="L2043" s="1" t="s">
        <v>9105</v>
      </c>
      <c r="M2043" s="1" t="s">
        <v>9106</v>
      </c>
    </row>
    <row r="2044" customFormat="false" ht="12.8" hidden="false" customHeight="false" outlineLevel="0" collapsed="false">
      <c r="A2044" s="1" t="s">
        <v>9107</v>
      </c>
      <c r="B2044" s="1" t="s">
        <v>9108</v>
      </c>
      <c r="C2044" s="1" t="s">
        <v>8909</v>
      </c>
      <c r="D2044" s="1" t="s">
        <v>8910</v>
      </c>
      <c r="E2044" s="1" t="s">
        <v>8911</v>
      </c>
      <c r="F2044" s="1" t="s">
        <v>9092</v>
      </c>
      <c r="G2044" s="1" t="s">
        <v>9093</v>
      </c>
      <c r="H2044" s="1" t="s">
        <v>9094</v>
      </c>
      <c r="I2044" s="1" t="s">
        <v>9095</v>
      </c>
      <c r="J2044" s="1" t="s">
        <v>9104</v>
      </c>
      <c r="K2044" s="1" t="s">
        <v>9002</v>
      </c>
      <c r="L2044" s="1" t="s">
        <v>9109</v>
      </c>
      <c r="M2044" s="1" t="s">
        <v>9110</v>
      </c>
    </row>
    <row r="2045" customFormat="false" ht="12.8" hidden="false" customHeight="false" outlineLevel="0" collapsed="false">
      <c r="A2045" s="1" t="s">
        <v>9111</v>
      </c>
      <c r="B2045" s="1" t="s">
        <v>9112</v>
      </c>
      <c r="C2045" s="1" t="s">
        <v>8909</v>
      </c>
      <c r="D2045" s="1" t="s">
        <v>8910</v>
      </c>
      <c r="E2045" s="1" t="s">
        <v>8911</v>
      </c>
      <c r="F2045" s="1" t="s">
        <v>9092</v>
      </c>
      <c r="G2045" s="1" t="s">
        <v>9093</v>
      </c>
      <c r="H2045" s="1" t="s">
        <v>9094</v>
      </c>
      <c r="I2045" s="1" t="s">
        <v>9095</v>
      </c>
      <c r="J2045" s="1" t="s">
        <v>9104</v>
      </c>
      <c r="K2045" s="1" t="s">
        <v>9002</v>
      </c>
      <c r="L2045" s="1" t="s">
        <v>9113</v>
      </c>
      <c r="M2045" s="1" t="s">
        <v>9114</v>
      </c>
    </row>
    <row r="2046" customFormat="false" ht="12.8" hidden="false" customHeight="false" outlineLevel="0" collapsed="false">
      <c r="A2046" s="1" t="s">
        <v>9115</v>
      </c>
      <c r="B2046" s="1" t="s">
        <v>9116</v>
      </c>
      <c r="C2046" s="1" t="s">
        <v>8909</v>
      </c>
      <c r="D2046" s="1" t="s">
        <v>8910</v>
      </c>
      <c r="E2046" s="1" t="s">
        <v>8911</v>
      </c>
      <c r="F2046" s="1" t="s">
        <v>9092</v>
      </c>
      <c r="G2046" s="1" t="s">
        <v>9093</v>
      </c>
      <c r="H2046" s="1" t="s">
        <v>9094</v>
      </c>
      <c r="I2046" s="1" t="s">
        <v>9095</v>
      </c>
      <c r="J2046" s="1" t="s">
        <v>9104</v>
      </c>
      <c r="K2046" s="1" t="s">
        <v>9002</v>
      </c>
      <c r="L2046" s="1" t="s">
        <v>9117</v>
      </c>
      <c r="M2046" s="1" t="s">
        <v>9118</v>
      </c>
    </row>
    <row r="2047" customFormat="false" ht="12.8" hidden="false" customHeight="false" outlineLevel="0" collapsed="false">
      <c r="A2047" s="1" t="s">
        <v>9119</v>
      </c>
      <c r="B2047" s="1" t="s">
        <v>9120</v>
      </c>
      <c r="C2047" s="1" t="s">
        <v>8909</v>
      </c>
      <c r="D2047" s="1" t="s">
        <v>8910</v>
      </c>
      <c r="E2047" s="1" t="s">
        <v>8911</v>
      </c>
      <c r="F2047" s="1" t="s">
        <v>9092</v>
      </c>
      <c r="G2047" s="1" t="s">
        <v>9093</v>
      </c>
      <c r="H2047" s="1" t="s">
        <v>9094</v>
      </c>
      <c r="I2047" s="1" t="s">
        <v>9095</v>
      </c>
      <c r="J2047" s="1" t="s">
        <v>9104</v>
      </c>
      <c r="K2047" s="1" t="s">
        <v>9002</v>
      </c>
      <c r="L2047" s="1" t="s">
        <v>9121</v>
      </c>
      <c r="M2047" s="1" t="s">
        <v>9122</v>
      </c>
    </row>
    <row r="2048" customFormat="false" ht="12.8" hidden="false" customHeight="false" outlineLevel="0" collapsed="false">
      <c r="A2048" s="1" t="s">
        <v>9123</v>
      </c>
      <c r="B2048" s="1" t="s">
        <v>9124</v>
      </c>
      <c r="C2048" s="1" t="s">
        <v>8909</v>
      </c>
      <c r="D2048" s="1" t="s">
        <v>8910</v>
      </c>
      <c r="E2048" s="1" t="s">
        <v>8911</v>
      </c>
      <c r="F2048" s="1" t="s">
        <v>9092</v>
      </c>
      <c r="G2048" s="1" t="s">
        <v>9093</v>
      </c>
      <c r="H2048" s="1" t="s">
        <v>9094</v>
      </c>
      <c r="I2048" s="1" t="s">
        <v>9095</v>
      </c>
      <c r="J2048" s="1" t="s">
        <v>9104</v>
      </c>
      <c r="K2048" s="1" t="s">
        <v>9002</v>
      </c>
      <c r="L2048" s="1" t="s">
        <v>9125</v>
      </c>
      <c r="M2048" s="1" t="s">
        <v>9126</v>
      </c>
    </row>
    <row r="2049" customFormat="false" ht="12.8" hidden="false" customHeight="false" outlineLevel="0" collapsed="false">
      <c r="A2049" s="1" t="s">
        <v>9127</v>
      </c>
      <c r="B2049" s="1" t="s">
        <v>9128</v>
      </c>
      <c r="C2049" s="1" t="s">
        <v>8909</v>
      </c>
      <c r="D2049" s="1" t="s">
        <v>8910</v>
      </c>
      <c r="E2049" s="1" t="s">
        <v>8911</v>
      </c>
      <c r="F2049" s="1" t="s">
        <v>9092</v>
      </c>
      <c r="G2049" s="1" t="s">
        <v>9093</v>
      </c>
      <c r="H2049" s="1" t="s">
        <v>9094</v>
      </c>
      <c r="I2049" s="1" t="s">
        <v>9095</v>
      </c>
      <c r="J2049" s="1" t="s">
        <v>9104</v>
      </c>
      <c r="K2049" s="1" t="s">
        <v>9002</v>
      </c>
      <c r="L2049" s="1" t="s">
        <v>9129</v>
      </c>
      <c r="M2049" s="1" t="s">
        <v>9130</v>
      </c>
    </row>
    <row r="2050" customFormat="false" ht="12.8" hidden="false" customHeight="false" outlineLevel="0" collapsed="false">
      <c r="A2050" s="1" t="s">
        <v>9131</v>
      </c>
      <c r="B2050" s="1" t="s">
        <v>9132</v>
      </c>
      <c r="C2050" s="1" t="s">
        <v>8909</v>
      </c>
      <c r="D2050" s="1" t="s">
        <v>8910</v>
      </c>
      <c r="E2050" s="1" t="s">
        <v>8911</v>
      </c>
      <c r="F2050" s="1" t="s">
        <v>9092</v>
      </c>
      <c r="G2050" s="1" t="s">
        <v>9093</v>
      </c>
      <c r="H2050" s="1" t="s">
        <v>9094</v>
      </c>
      <c r="I2050" s="1" t="s">
        <v>9095</v>
      </c>
      <c r="J2050" s="1" t="s">
        <v>9104</v>
      </c>
      <c r="K2050" s="1" t="s">
        <v>9002</v>
      </c>
      <c r="L2050" s="1" t="s">
        <v>9133</v>
      </c>
      <c r="M2050" s="1" t="s">
        <v>9134</v>
      </c>
    </row>
    <row r="2051" customFormat="false" ht="12.8" hidden="false" customHeight="false" outlineLevel="0" collapsed="false">
      <c r="A2051" s="1" t="s">
        <v>9135</v>
      </c>
      <c r="B2051" s="1" t="s">
        <v>9136</v>
      </c>
      <c r="C2051" s="1" t="s">
        <v>8909</v>
      </c>
      <c r="D2051" s="1" t="s">
        <v>8910</v>
      </c>
      <c r="E2051" s="1" t="s">
        <v>8911</v>
      </c>
      <c r="F2051" s="1" t="s">
        <v>9092</v>
      </c>
      <c r="G2051" s="1" t="s">
        <v>9093</v>
      </c>
      <c r="H2051" s="1" t="s">
        <v>9094</v>
      </c>
      <c r="I2051" s="1" t="s">
        <v>9095</v>
      </c>
      <c r="J2051" s="1" t="s">
        <v>9104</v>
      </c>
      <c r="K2051" s="1" t="s">
        <v>9002</v>
      </c>
      <c r="L2051" s="1" t="s">
        <v>9137</v>
      </c>
      <c r="M2051" s="1" t="s">
        <v>9138</v>
      </c>
    </row>
    <row r="2052" customFormat="false" ht="12.8" hidden="false" customHeight="false" outlineLevel="0" collapsed="false">
      <c r="A2052" s="1" t="s">
        <v>9139</v>
      </c>
      <c r="B2052" s="1" t="s">
        <v>9140</v>
      </c>
      <c r="C2052" s="1" t="s">
        <v>8909</v>
      </c>
      <c r="D2052" s="1" t="s">
        <v>8910</v>
      </c>
      <c r="E2052" s="1" t="s">
        <v>8911</v>
      </c>
      <c r="F2052" s="1" t="s">
        <v>9092</v>
      </c>
      <c r="G2052" s="1" t="s">
        <v>9093</v>
      </c>
      <c r="H2052" s="1" t="s">
        <v>9094</v>
      </c>
      <c r="I2052" s="1" t="s">
        <v>9095</v>
      </c>
      <c r="J2052" s="1" t="s">
        <v>9104</v>
      </c>
      <c r="K2052" s="1" t="s">
        <v>9002</v>
      </c>
      <c r="L2052" s="1" t="s">
        <v>9141</v>
      </c>
      <c r="M2052" s="1" t="s">
        <v>9142</v>
      </c>
    </row>
    <row r="2053" customFormat="false" ht="12.8" hidden="false" customHeight="false" outlineLevel="0" collapsed="false">
      <c r="A2053" s="1" t="s">
        <v>9143</v>
      </c>
      <c r="B2053" s="1" t="s">
        <v>9144</v>
      </c>
      <c r="C2053" s="1" t="s">
        <v>8909</v>
      </c>
      <c r="D2053" s="1" t="s">
        <v>8910</v>
      </c>
      <c r="E2053" s="1" t="s">
        <v>8911</v>
      </c>
      <c r="F2053" s="1" t="s">
        <v>9092</v>
      </c>
      <c r="G2053" s="1" t="s">
        <v>9093</v>
      </c>
      <c r="H2053" s="1" t="s">
        <v>9094</v>
      </c>
      <c r="I2053" s="1" t="s">
        <v>9095</v>
      </c>
      <c r="J2053" s="1" t="s">
        <v>9104</v>
      </c>
      <c r="K2053" s="1" t="s">
        <v>9002</v>
      </c>
      <c r="L2053" s="1" t="s">
        <v>9145</v>
      </c>
      <c r="M2053" s="1" t="s">
        <v>9146</v>
      </c>
    </row>
    <row r="2054" customFormat="false" ht="12.8" hidden="false" customHeight="false" outlineLevel="0" collapsed="false">
      <c r="A2054" s="1" t="s">
        <v>9147</v>
      </c>
      <c r="B2054" s="1" t="s">
        <v>9148</v>
      </c>
      <c r="C2054" s="1" t="s">
        <v>8909</v>
      </c>
      <c r="D2054" s="1" t="s">
        <v>8910</v>
      </c>
      <c r="E2054" s="1" t="s">
        <v>8911</v>
      </c>
      <c r="F2054" s="1" t="s">
        <v>9092</v>
      </c>
      <c r="G2054" s="1" t="s">
        <v>9093</v>
      </c>
      <c r="H2054" s="1" t="s">
        <v>9094</v>
      </c>
      <c r="I2054" s="1" t="s">
        <v>9095</v>
      </c>
      <c r="J2054" s="1" t="s">
        <v>9104</v>
      </c>
      <c r="K2054" s="1" t="s">
        <v>9002</v>
      </c>
      <c r="L2054" s="1" t="s">
        <v>9149</v>
      </c>
      <c r="M2054" s="1" t="s">
        <v>9150</v>
      </c>
    </row>
    <row r="2055" customFormat="false" ht="12.8" hidden="false" customHeight="false" outlineLevel="0" collapsed="false">
      <c r="A2055" s="1" t="s">
        <v>9151</v>
      </c>
      <c r="B2055" s="1" t="s">
        <v>9152</v>
      </c>
      <c r="C2055" s="1" t="s">
        <v>8909</v>
      </c>
      <c r="D2055" s="1" t="s">
        <v>8910</v>
      </c>
      <c r="E2055" s="1" t="s">
        <v>8911</v>
      </c>
      <c r="F2055" s="1" t="s">
        <v>9092</v>
      </c>
      <c r="G2055" s="1" t="s">
        <v>9093</v>
      </c>
      <c r="H2055" s="1" t="s">
        <v>9094</v>
      </c>
      <c r="I2055" s="1" t="s">
        <v>9095</v>
      </c>
      <c r="J2055" s="1" t="s">
        <v>9104</v>
      </c>
      <c r="K2055" s="1" t="s">
        <v>9002</v>
      </c>
      <c r="L2055" s="1" t="s">
        <v>9153</v>
      </c>
      <c r="M2055" s="1" t="s">
        <v>9154</v>
      </c>
    </row>
    <row r="2056" customFormat="false" ht="12.8" hidden="false" customHeight="false" outlineLevel="0" collapsed="false">
      <c r="A2056" s="1" t="s">
        <v>9155</v>
      </c>
      <c r="B2056" s="1" t="s">
        <v>9156</v>
      </c>
      <c r="C2056" s="1" t="s">
        <v>8909</v>
      </c>
      <c r="D2056" s="1" t="s">
        <v>8910</v>
      </c>
      <c r="E2056" s="1" t="s">
        <v>8911</v>
      </c>
      <c r="F2056" s="1" t="s">
        <v>9092</v>
      </c>
      <c r="G2056" s="1" t="s">
        <v>9157</v>
      </c>
      <c r="H2056" s="1" t="s">
        <v>9158</v>
      </c>
      <c r="I2056" s="1" t="s">
        <v>9159</v>
      </c>
      <c r="J2056" s="1" t="s">
        <v>9160</v>
      </c>
      <c r="K2056" s="1" t="s">
        <v>9161</v>
      </c>
      <c r="L2056" s="1" t="s">
        <v>9096</v>
      </c>
      <c r="M2056" s="1" t="s">
        <v>9097</v>
      </c>
    </row>
    <row r="2057" customFormat="false" ht="12.8" hidden="false" customHeight="false" outlineLevel="0" collapsed="false">
      <c r="A2057" s="1" t="s">
        <v>9162</v>
      </c>
      <c r="B2057" s="1" t="s">
        <v>9163</v>
      </c>
      <c r="C2057" s="1" t="s">
        <v>8909</v>
      </c>
      <c r="D2057" s="1" t="s">
        <v>8910</v>
      </c>
      <c r="E2057" s="1" t="s">
        <v>8911</v>
      </c>
      <c r="F2057" s="1" t="s">
        <v>9092</v>
      </c>
      <c r="G2057" s="1" t="s">
        <v>9157</v>
      </c>
      <c r="H2057" s="1" t="s">
        <v>9158</v>
      </c>
      <c r="I2057" s="1" t="s">
        <v>9159</v>
      </c>
      <c r="J2057" s="1" t="s">
        <v>9160</v>
      </c>
      <c r="K2057" s="1" t="s">
        <v>9161</v>
      </c>
      <c r="L2057" s="1" t="s">
        <v>9164</v>
      </c>
      <c r="M2057" s="1" t="s">
        <v>9165</v>
      </c>
    </row>
    <row r="2058" customFormat="false" ht="12.8" hidden="false" customHeight="false" outlineLevel="0" collapsed="false">
      <c r="A2058" s="1" t="s">
        <v>9166</v>
      </c>
      <c r="B2058" s="1" t="s">
        <v>9167</v>
      </c>
      <c r="C2058" s="1" t="s">
        <v>8909</v>
      </c>
      <c r="D2058" s="1" t="s">
        <v>8910</v>
      </c>
      <c r="E2058" s="1" t="s">
        <v>8911</v>
      </c>
      <c r="F2058" s="1" t="s">
        <v>9092</v>
      </c>
      <c r="G2058" s="1" t="s">
        <v>9157</v>
      </c>
      <c r="H2058" s="1" t="s">
        <v>9158</v>
      </c>
      <c r="I2058" s="1" t="s">
        <v>9159</v>
      </c>
      <c r="J2058" s="1" t="s">
        <v>9160</v>
      </c>
      <c r="K2058" s="1" t="s">
        <v>9161</v>
      </c>
      <c r="L2058" s="1" t="s">
        <v>9168</v>
      </c>
      <c r="M2058" s="1" t="s">
        <v>9169</v>
      </c>
    </row>
    <row r="2059" customFormat="false" ht="12.8" hidden="false" customHeight="false" outlineLevel="0" collapsed="false">
      <c r="A2059" s="1" t="s">
        <v>9170</v>
      </c>
      <c r="B2059" s="1" t="s">
        <v>9171</v>
      </c>
      <c r="C2059" s="1" t="s">
        <v>8909</v>
      </c>
      <c r="D2059" s="1" t="s">
        <v>8910</v>
      </c>
      <c r="E2059" s="1" t="s">
        <v>8911</v>
      </c>
      <c r="F2059" s="1" t="s">
        <v>9092</v>
      </c>
      <c r="G2059" s="1" t="s">
        <v>9157</v>
      </c>
      <c r="H2059" s="1" t="s">
        <v>9158</v>
      </c>
      <c r="I2059" s="1" t="s">
        <v>9159</v>
      </c>
      <c r="J2059" s="1" t="s">
        <v>9160</v>
      </c>
      <c r="K2059" s="1" t="s">
        <v>9161</v>
      </c>
      <c r="L2059" s="1" t="s">
        <v>9172</v>
      </c>
      <c r="M2059" s="1" t="s">
        <v>9173</v>
      </c>
    </row>
    <row r="2060" customFormat="false" ht="12.8" hidden="false" customHeight="false" outlineLevel="0" collapsed="false">
      <c r="A2060" s="1" t="s">
        <v>9174</v>
      </c>
      <c r="B2060" s="1" t="s">
        <v>9175</v>
      </c>
      <c r="C2060" s="1" t="s">
        <v>8909</v>
      </c>
      <c r="D2060" s="1" t="s">
        <v>8910</v>
      </c>
      <c r="E2060" s="1" t="s">
        <v>8911</v>
      </c>
      <c r="F2060" s="1" t="s">
        <v>9092</v>
      </c>
      <c r="G2060" s="1" t="s">
        <v>9157</v>
      </c>
      <c r="H2060" s="1" t="s">
        <v>9158</v>
      </c>
      <c r="I2060" s="1" t="s">
        <v>9159</v>
      </c>
      <c r="J2060" s="1" t="s">
        <v>9160</v>
      </c>
      <c r="K2060" s="1" t="s">
        <v>9161</v>
      </c>
      <c r="L2060" s="1" t="s">
        <v>9176</v>
      </c>
      <c r="M2060" s="1" t="s">
        <v>9177</v>
      </c>
    </row>
    <row r="2061" customFormat="false" ht="12.8" hidden="false" customHeight="false" outlineLevel="0" collapsed="false">
      <c r="A2061" s="1" t="s">
        <v>9178</v>
      </c>
      <c r="B2061" s="1" t="s">
        <v>9179</v>
      </c>
      <c r="C2061" s="1" t="s">
        <v>8909</v>
      </c>
      <c r="D2061" s="1" t="s">
        <v>8910</v>
      </c>
      <c r="E2061" s="1" t="s">
        <v>8911</v>
      </c>
      <c r="F2061" s="1" t="s">
        <v>9092</v>
      </c>
      <c r="G2061" s="1" t="s">
        <v>9157</v>
      </c>
      <c r="H2061" s="1" t="s">
        <v>9158</v>
      </c>
      <c r="I2061" s="1" t="s">
        <v>9159</v>
      </c>
      <c r="J2061" s="1" t="s">
        <v>9180</v>
      </c>
      <c r="K2061" s="1" t="s">
        <v>9181</v>
      </c>
      <c r="L2061" s="1" t="s">
        <v>9182</v>
      </c>
      <c r="M2061" s="1" t="s">
        <v>9183</v>
      </c>
    </row>
    <row r="2062" customFormat="false" ht="12.8" hidden="false" customHeight="false" outlineLevel="0" collapsed="false">
      <c r="A2062" s="1" t="s">
        <v>9184</v>
      </c>
      <c r="B2062" s="1" t="s">
        <v>9185</v>
      </c>
      <c r="C2062" s="1" t="s">
        <v>8909</v>
      </c>
      <c r="D2062" s="1" t="s">
        <v>8910</v>
      </c>
      <c r="E2062" s="1" t="s">
        <v>8911</v>
      </c>
      <c r="F2062" s="1" t="s">
        <v>9092</v>
      </c>
      <c r="G2062" s="1" t="s">
        <v>9157</v>
      </c>
      <c r="H2062" s="1" t="s">
        <v>9158</v>
      </c>
      <c r="I2062" s="1" t="s">
        <v>9159</v>
      </c>
      <c r="J2062" s="1" t="s">
        <v>9180</v>
      </c>
      <c r="K2062" s="1" t="s">
        <v>9181</v>
      </c>
      <c r="L2062" s="1" t="s">
        <v>9186</v>
      </c>
      <c r="M2062" s="1" t="s">
        <v>9187</v>
      </c>
    </row>
    <row r="2063" customFormat="false" ht="12.8" hidden="false" customHeight="false" outlineLevel="0" collapsed="false">
      <c r="A2063" s="1" t="s">
        <v>9188</v>
      </c>
      <c r="B2063" s="1" t="s">
        <v>9189</v>
      </c>
      <c r="C2063" s="1" t="s">
        <v>8909</v>
      </c>
      <c r="D2063" s="1" t="s">
        <v>8910</v>
      </c>
      <c r="E2063" s="1" t="s">
        <v>8911</v>
      </c>
      <c r="F2063" s="1" t="s">
        <v>9092</v>
      </c>
      <c r="G2063" s="1" t="s">
        <v>9157</v>
      </c>
      <c r="H2063" s="1" t="s">
        <v>9158</v>
      </c>
      <c r="I2063" s="1" t="s">
        <v>9159</v>
      </c>
      <c r="J2063" s="1" t="s">
        <v>9180</v>
      </c>
      <c r="K2063" s="1" t="s">
        <v>9181</v>
      </c>
      <c r="L2063" s="1" t="s">
        <v>9190</v>
      </c>
      <c r="M2063" s="1" t="s">
        <v>9191</v>
      </c>
    </row>
    <row r="2064" customFormat="false" ht="12.8" hidden="false" customHeight="false" outlineLevel="0" collapsed="false">
      <c r="A2064" s="1" t="s">
        <v>9192</v>
      </c>
      <c r="B2064" s="1" t="s">
        <v>9193</v>
      </c>
      <c r="C2064" s="1" t="s">
        <v>8909</v>
      </c>
      <c r="D2064" s="1" t="s">
        <v>8910</v>
      </c>
      <c r="E2064" s="1" t="s">
        <v>8911</v>
      </c>
      <c r="F2064" s="1" t="s">
        <v>9092</v>
      </c>
      <c r="G2064" s="1" t="s">
        <v>9157</v>
      </c>
      <c r="H2064" s="1" t="s">
        <v>9158</v>
      </c>
      <c r="I2064" s="1" t="s">
        <v>9159</v>
      </c>
      <c r="J2064" s="1" t="s">
        <v>9180</v>
      </c>
      <c r="K2064" s="1" t="s">
        <v>9181</v>
      </c>
      <c r="L2064" s="1" t="s">
        <v>9194</v>
      </c>
      <c r="M2064" s="1" t="s">
        <v>9195</v>
      </c>
    </row>
    <row r="2065" customFormat="false" ht="12.8" hidden="false" customHeight="false" outlineLevel="0" collapsed="false">
      <c r="A2065" s="1" t="s">
        <v>9196</v>
      </c>
      <c r="B2065" s="1" t="s">
        <v>9197</v>
      </c>
      <c r="C2065" s="1" t="s">
        <v>8909</v>
      </c>
      <c r="D2065" s="1" t="s">
        <v>8910</v>
      </c>
      <c r="E2065" s="1" t="s">
        <v>8911</v>
      </c>
      <c r="F2065" s="1" t="s">
        <v>9092</v>
      </c>
      <c r="G2065" s="1" t="s">
        <v>9157</v>
      </c>
      <c r="H2065" s="1" t="s">
        <v>9158</v>
      </c>
      <c r="I2065" s="1" t="s">
        <v>9159</v>
      </c>
      <c r="J2065" s="1" t="s">
        <v>9180</v>
      </c>
      <c r="K2065" s="1" t="s">
        <v>9181</v>
      </c>
      <c r="L2065" s="1" t="s">
        <v>9198</v>
      </c>
      <c r="M2065" s="1" t="s">
        <v>9199</v>
      </c>
    </row>
    <row r="2066" customFormat="false" ht="12.8" hidden="false" customHeight="false" outlineLevel="0" collapsed="false">
      <c r="A2066" s="1" t="s">
        <v>9200</v>
      </c>
      <c r="B2066" s="1" t="s">
        <v>9201</v>
      </c>
      <c r="C2066" s="1" t="s">
        <v>8909</v>
      </c>
      <c r="D2066" s="1" t="s">
        <v>8910</v>
      </c>
      <c r="E2066" s="1" t="s">
        <v>8911</v>
      </c>
      <c r="F2066" s="1" t="s">
        <v>9092</v>
      </c>
      <c r="G2066" s="1" t="s">
        <v>9157</v>
      </c>
      <c r="H2066" s="1" t="s">
        <v>9158</v>
      </c>
      <c r="I2066" s="1" t="s">
        <v>9159</v>
      </c>
      <c r="J2066" s="1" t="s">
        <v>9180</v>
      </c>
      <c r="K2066" s="1" t="s">
        <v>9181</v>
      </c>
      <c r="L2066" s="1" t="s">
        <v>9202</v>
      </c>
      <c r="M2066" s="1" t="s">
        <v>9203</v>
      </c>
    </row>
    <row r="2067" customFormat="false" ht="12.8" hidden="false" customHeight="false" outlineLevel="0" collapsed="false">
      <c r="A2067" s="1" t="s">
        <v>9204</v>
      </c>
      <c r="B2067" s="1" t="s">
        <v>9205</v>
      </c>
      <c r="C2067" s="1" t="s">
        <v>8909</v>
      </c>
      <c r="D2067" s="1" t="s">
        <v>8910</v>
      </c>
      <c r="E2067" s="1" t="s">
        <v>8911</v>
      </c>
      <c r="F2067" s="1" t="s">
        <v>9092</v>
      </c>
      <c r="G2067" s="1" t="s">
        <v>9157</v>
      </c>
      <c r="H2067" s="1" t="s">
        <v>9158</v>
      </c>
      <c r="I2067" s="1" t="s">
        <v>9159</v>
      </c>
      <c r="J2067" s="1" t="s">
        <v>9180</v>
      </c>
      <c r="K2067" s="1" t="s">
        <v>9181</v>
      </c>
      <c r="L2067" s="1" t="s">
        <v>9206</v>
      </c>
      <c r="M2067" s="1" t="s">
        <v>9207</v>
      </c>
    </row>
    <row r="2068" customFormat="false" ht="12.8" hidden="false" customHeight="false" outlineLevel="0" collapsed="false">
      <c r="A2068" s="1" t="s">
        <v>9208</v>
      </c>
      <c r="B2068" s="1" t="s">
        <v>9209</v>
      </c>
      <c r="C2068" s="1" t="s">
        <v>8909</v>
      </c>
      <c r="D2068" s="1" t="s">
        <v>8910</v>
      </c>
      <c r="E2068" s="1" t="s">
        <v>8911</v>
      </c>
      <c r="F2068" s="1" t="s">
        <v>9092</v>
      </c>
      <c r="G2068" s="1" t="s">
        <v>9157</v>
      </c>
      <c r="H2068" s="1" t="s">
        <v>9158</v>
      </c>
      <c r="I2068" s="1" t="s">
        <v>9159</v>
      </c>
      <c r="J2068" s="1" t="s">
        <v>9180</v>
      </c>
      <c r="K2068" s="1" t="s">
        <v>9181</v>
      </c>
      <c r="L2068" s="1" t="s">
        <v>9210</v>
      </c>
      <c r="M2068" s="1" t="s">
        <v>9211</v>
      </c>
    </row>
    <row r="2069" customFormat="false" ht="12.8" hidden="false" customHeight="false" outlineLevel="0" collapsed="false">
      <c r="A2069" s="1" t="s">
        <v>9212</v>
      </c>
      <c r="B2069" s="1" t="s">
        <v>9213</v>
      </c>
      <c r="C2069" s="1" t="s">
        <v>8909</v>
      </c>
      <c r="D2069" s="1" t="s">
        <v>8910</v>
      </c>
      <c r="E2069" s="1" t="s">
        <v>8911</v>
      </c>
      <c r="F2069" s="1" t="s">
        <v>9092</v>
      </c>
      <c r="G2069" s="1" t="s">
        <v>9157</v>
      </c>
      <c r="H2069" s="1" t="s">
        <v>9158</v>
      </c>
      <c r="I2069" s="1" t="s">
        <v>9159</v>
      </c>
      <c r="J2069" s="1" t="s">
        <v>9180</v>
      </c>
      <c r="K2069" s="1" t="s">
        <v>9181</v>
      </c>
      <c r="L2069" s="1" t="s">
        <v>9214</v>
      </c>
      <c r="M2069" s="1" t="s">
        <v>9215</v>
      </c>
    </row>
    <row r="2070" customFormat="false" ht="12.8" hidden="false" customHeight="false" outlineLevel="0" collapsed="false">
      <c r="A2070" s="1" t="s">
        <v>9216</v>
      </c>
      <c r="B2070" s="1" t="s">
        <v>9217</v>
      </c>
      <c r="C2070" s="1" t="s">
        <v>8909</v>
      </c>
      <c r="D2070" s="1" t="s">
        <v>8910</v>
      </c>
      <c r="E2070" s="1" t="s">
        <v>8911</v>
      </c>
      <c r="F2070" s="1" t="s">
        <v>9092</v>
      </c>
      <c r="G2070" s="1" t="s">
        <v>9157</v>
      </c>
      <c r="H2070" s="1" t="s">
        <v>9158</v>
      </c>
      <c r="I2070" s="1" t="s">
        <v>9159</v>
      </c>
      <c r="J2070" s="1" t="s">
        <v>9180</v>
      </c>
      <c r="K2070" s="1" t="s">
        <v>9181</v>
      </c>
      <c r="L2070" s="1" t="s">
        <v>9218</v>
      </c>
      <c r="M2070" s="1" t="s">
        <v>9219</v>
      </c>
    </row>
    <row r="2071" customFormat="false" ht="12.8" hidden="false" customHeight="false" outlineLevel="0" collapsed="false">
      <c r="A2071" s="1" t="s">
        <v>9220</v>
      </c>
      <c r="B2071" s="1" t="s">
        <v>9221</v>
      </c>
      <c r="C2071" s="1" t="s">
        <v>8909</v>
      </c>
      <c r="D2071" s="1" t="s">
        <v>8910</v>
      </c>
      <c r="E2071" s="1" t="s">
        <v>8911</v>
      </c>
      <c r="F2071" s="1" t="s">
        <v>9092</v>
      </c>
      <c r="G2071" s="1" t="s">
        <v>9157</v>
      </c>
      <c r="H2071" s="1" t="s">
        <v>9158</v>
      </c>
      <c r="I2071" s="1" t="s">
        <v>9159</v>
      </c>
      <c r="J2071" s="1" t="s">
        <v>9180</v>
      </c>
      <c r="K2071" s="1" t="s">
        <v>9181</v>
      </c>
      <c r="L2071" s="1" t="s">
        <v>9222</v>
      </c>
      <c r="M2071" s="1" t="s">
        <v>9223</v>
      </c>
    </row>
    <row r="2072" customFormat="false" ht="12.8" hidden="false" customHeight="false" outlineLevel="0" collapsed="false">
      <c r="A2072" s="1" t="s">
        <v>9224</v>
      </c>
      <c r="B2072" s="1" t="s">
        <v>9225</v>
      </c>
      <c r="C2072" s="1" t="s">
        <v>8909</v>
      </c>
      <c r="D2072" s="1" t="s">
        <v>8910</v>
      </c>
      <c r="E2072" s="1" t="s">
        <v>8911</v>
      </c>
      <c r="F2072" s="1" t="s">
        <v>9092</v>
      </c>
      <c r="G2072" s="1" t="s">
        <v>9157</v>
      </c>
      <c r="H2072" s="1" t="s">
        <v>9158</v>
      </c>
      <c r="I2072" s="1" t="s">
        <v>9159</v>
      </c>
      <c r="J2072" s="1" t="s">
        <v>9180</v>
      </c>
      <c r="K2072" s="1" t="s">
        <v>9181</v>
      </c>
      <c r="L2072" s="1" t="s">
        <v>9226</v>
      </c>
      <c r="M2072" s="1" t="s">
        <v>9227</v>
      </c>
    </row>
    <row r="2073" customFormat="false" ht="12.8" hidden="false" customHeight="false" outlineLevel="0" collapsed="false">
      <c r="A2073" s="1" t="s">
        <v>9228</v>
      </c>
      <c r="B2073" s="1" t="s">
        <v>9229</v>
      </c>
      <c r="C2073" s="1" t="s">
        <v>8909</v>
      </c>
      <c r="D2073" s="1" t="s">
        <v>8910</v>
      </c>
      <c r="E2073" s="1" t="s">
        <v>8911</v>
      </c>
      <c r="F2073" s="1" t="s">
        <v>9092</v>
      </c>
      <c r="G2073" s="1" t="s">
        <v>9157</v>
      </c>
      <c r="H2073" s="1" t="s">
        <v>9158</v>
      </c>
      <c r="I2073" s="1" t="s">
        <v>9159</v>
      </c>
      <c r="J2073" s="1" t="s">
        <v>9180</v>
      </c>
      <c r="K2073" s="1" t="s">
        <v>9181</v>
      </c>
      <c r="L2073" s="1" t="s">
        <v>9230</v>
      </c>
      <c r="M2073" s="1" t="s">
        <v>9231</v>
      </c>
    </row>
    <row r="2074" customFormat="false" ht="12.8" hidden="false" customHeight="false" outlineLevel="0" collapsed="false">
      <c r="A2074" s="1" t="s">
        <v>9232</v>
      </c>
      <c r="B2074" s="1" t="s">
        <v>9233</v>
      </c>
      <c r="C2074" s="1" t="s">
        <v>8909</v>
      </c>
      <c r="D2074" s="1" t="s">
        <v>8910</v>
      </c>
      <c r="E2074" s="1" t="s">
        <v>8911</v>
      </c>
      <c r="F2074" s="1" t="s">
        <v>9092</v>
      </c>
      <c r="G2074" s="1" t="s">
        <v>9157</v>
      </c>
      <c r="H2074" s="1" t="s">
        <v>9158</v>
      </c>
      <c r="I2074" s="1" t="s">
        <v>9159</v>
      </c>
      <c r="J2074" s="1" t="s">
        <v>9180</v>
      </c>
      <c r="K2074" s="1" t="s">
        <v>9181</v>
      </c>
      <c r="L2074" s="1" t="s">
        <v>9234</v>
      </c>
      <c r="M2074" s="1" t="s">
        <v>9235</v>
      </c>
    </row>
    <row r="2075" customFormat="false" ht="12.8" hidden="false" customHeight="false" outlineLevel="0" collapsed="false">
      <c r="A2075" s="1" t="s">
        <v>9236</v>
      </c>
      <c r="B2075" s="1" t="s">
        <v>9237</v>
      </c>
      <c r="C2075" s="1" t="s">
        <v>8909</v>
      </c>
      <c r="D2075" s="1" t="s">
        <v>8910</v>
      </c>
      <c r="E2075" s="1" t="s">
        <v>8911</v>
      </c>
      <c r="F2075" s="1" t="s">
        <v>9092</v>
      </c>
      <c r="G2075" s="1" t="s">
        <v>9157</v>
      </c>
      <c r="H2075" s="1" t="s">
        <v>9158</v>
      </c>
      <c r="I2075" s="1" t="s">
        <v>9159</v>
      </c>
      <c r="J2075" s="1" t="s">
        <v>9180</v>
      </c>
      <c r="K2075" s="1" t="s">
        <v>9181</v>
      </c>
      <c r="L2075" s="1" t="s">
        <v>9238</v>
      </c>
      <c r="M2075" s="1" t="s">
        <v>9239</v>
      </c>
    </row>
    <row r="2076" customFormat="false" ht="12.8" hidden="false" customHeight="false" outlineLevel="0" collapsed="false">
      <c r="A2076" s="1" t="s">
        <v>9240</v>
      </c>
      <c r="B2076" s="1" t="s">
        <v>9241</v>
      </c>
      <c r="C2076" s="1" t="s">
        <v>8909</v>
      </c>
      <c r="D2076" s="1" t="s">
        <v>8910</v>
      </c>
      <c r="E2076" s="1" t="s">
        <v>8911</v>
      </c>
      <c r="F2076" s="1" t="s">
        <v>9092</v>
      </c>
      <c r="G2076" s="1" t="s">
        <v>9157</v>
      </c>
      <c r="H2076" s="1" t="s">
        <v>9158</v>
      </c>
      <c r="I2076" s="1" t="s">
        <v>9159</v>
      </c>
      <c r="J2076" s="1" t="s">
        <v>9180</v>
      </c>
      <c r="K2076" s="1" t="s">
        <v>9181</v>
      </c>
      <c r="L2076" s="1" t="s">
        <v>9242</v>
      </c>
      <c r="M2076" s="1" t="s">
        <v>9243</v>
      </c>
    </row>
    <row r="2077" customFormat="false" ht="12.8" hidden="false" customHeight="false" outlineLevel="0" collapsed="false">
      <c r="A2077" s="1" t="s">
        <v>9244</v>
      </c>
      <c r="B2077" s="1" t="s">
        <v>9245</v>
      </c>
      <c r="C2077" s="1" t="s">
        <v>8909</v>
      </c>
      <c r="D2077" s="1" t="s">
        <v>8910</v>
      </c>
      <c r="E2077" s="1" t="s">
        <v>8911</v>
      </c>
      <c r="F2077" s="1" t="s">
        <v>9092</v>
      </c>
      <c r="G2077" s="1" t="s">
        <v>9157</v>
      </c>
      <c r="H2077" s="1" t="s">
        <v>9158</v>
      </c>
      <c r="I2077" s="1" t="s">
        <v>9159</v>
      </c>
      <c r="J2077" s="1" t="s">
        <v>9180</v>
      </c>
      <c r="K2077" s="1" t="s">
        <v>9181</v>
      </c>
      <c r="L2077" s="1" t="s">
        <v>9246</v>
      </c>
      <c r="M2077" s="1" t="s">
        <v>9247</v>
      </c>
    </row>
    <row r="2078" customFormat="false" ht="12.8" hidden="false" customHeight="false" outlineLevel="0" collapsed="false">
      <c r="A2078" s="1" t="s">
        <v>9248</v>
      </c>
      <c r="B2078" s="1" t="s">
        <v>9249</v>
      </c>
      <c r="C2078" s="1" t="s">
        <v>8909</v>
      </c>
      <c r="D2078" s="1" t="s">
        <v>8910</v>
      </c>
      <c r="E2078" s="1" t="s">
        <v>8911</v>
      </c>
      <c r="F2078" s="1" t="s">
        <v>9092</v>
      </c>
      <c r="G2078" s="1" t="s">
        <v>9157</v>
      </c>
      <c r="H2078" s="1" t="s">
        <v>9158</v>
      </c>
      <c r="I2078" s="1" t="s">
        <v>9159</v>
      </c>
      <c r="J2078" s="1" t="s">
        <v>9180</v>
      </c>
      <c r="K2078" s="1" t="s">
        <v>9181</v>
      </c>
      <c r="L2078" s="1" t="s">
        <v>9250</v>
      </c>
      <c r="M2078" s="1" t="s">
        <v>9251</v>
      </c>
    </row>
    <row r="2079" customFormat="false" ht="12.8" hidden="false" customHeight="false" outlineLevel="0" collapsed="false">
      <c r="A2079" s="1" t="s">
        <v>9252</v>
      </c>
      <c r="B2079" s="1" t="s">
        <v>9253</v>
      </c>
      <c r="C2079" s="1" t="s">
        <v>8909</v>
      </c>
      <c r="D2079" s="1" t="s">
        <v>8910</v>
      </c>
      <c r="E2079" s="1" t="s">
        <v>8911</v>
      </c>
      <c r="F2079" s="1" t="s">
        <v>9092</v>
      </c>
      <c r="G2079" s="1" t="s">
        <v>9157</v>
      </c>
      <c r="H2079" s="1" t="s">
        <v>9158</v>
      </c>
      <c r="I2079" s="1" t="s">
        <v>9159</v>
      </c>
      <c r="J2079" s="1" t="s">
        <v>9180</v>
      </c>
      <c r="K2079" s="1" t="s">
        <v>9181</v>
      </c>
      <c r="L2079" s="1" t="s">
        <v>9254</v>
      </c>
      <c r="M2079" s="1" t="s">
        <v>9255</v>
      </c>
    </row>
    <row r="2080" customFormat="false" ht="12.8" hidden="false" customHeight="false" outlineLevel="0" collapsed="false">
      <c r="A2080" s="1" t="s">
        <v>9256</v>
      </c>
      <c r="B2080" s="1" t="s">
        <v>9257</v>
      </c>
      <c r="C2080" s="1" t="s">
        <v>8909</v>
      </c>
      <c r="D2080" s="1" t="s">
        <v>8910</v>
      </c>
      <c r="E2080" s="1" t="s">
        <v>8911</v>
      </c>
      <c r="F2080" s="1" t="s">
        <v>9092</v>
      </c>
      <c r="G2080" s="1" t="s">
        <v>9157</v>
      </c>
      <c r="H2080" s="1" t="s">
        <v>9158</v>
      </c>
      <c r="I2080" s="1" t="s">
        <v>9159</v>
      </c>
      <c r="J2080" s="1" t="s">
        <v>9180</v>
      </c>
      <c r="K2080" s="1" t="s">
        <v>9181</v>
      </c>
      <c r="L2080" s="1" t="s">
        <v>9258</v>
      </c>
      <c r="M2080" s="1" t="s">
        <v>9259</v>
      </c>
    </row>
    <row r="2081" customFormat="false" ht="12.8" hidden="false" customHeight="false" outlineLevel="0" collapsed="false">
      <c r="A2081" s="1" t="s">
        <v>9260</v>
      </c>
      <c r="B2081" s="1" t="s">
        <v>9261</v>
      </c>
      <c r="C2081" s="1" t="s">
        <v>8909</v>
      </c>
      <c r="D2081" s="1" t="s">
        <v>8910</v>
      </c>
      <c r="E2081" s="1" t="s">
        <v>8911</v>
      </c>
      <c r="F2081" s="1" t="s">
        <v>9092</v>
      </c>
      <c r="G2081" s="1" t="s">
        <v>9157</v>
      </c>
      <c r="H2081" s="1" t="s">
        <v>9158</v>
      </c>
      <c r="I2081" s="1" t="s">
        <v>9159</v>
      </c>
      <c r="J2081" s="1" t="s">
        <v>9180</v>
      </c>
      <c r="K2081" s="1" t="s">
        <v>9181</v>
      </c>
      <c r="L2081" s="1" t="s">
        <v>9262</v>
      </c>
      <c r="M2081" s="1" t="s">
        <v>9263</v>
      </c>
    </row>
    <row r="2082" customFormat="false" ht="12.8" hidden="false" customHeight="false" outlineLevel="0" collapsed="false">
      <c r="A2082" s="1" t="s">
        <v>9264</v>
      </c>
      <c r="B2082" s="1" t="s">
        <v>9265</v>
      </c>
      <c r="C2082" s="1" t="s">
        <v>8909</v>
      </c>
      <c r="D2082" s="1" t="s">
        <v>8910</v>
      </c>
      <c r="E2082" s="1" t="s">
        <v>8911</v>
      </c>
      <c r="F2082" s="1" t="s">
        <v>9092</v>
      </c>
      <c r="G2082" s="1" t="s">
        <v>9157</v>
      </c>
      <c r="H2082" s="1" t="s">
        <v>9158</v>
      </c>
      <c r="I2082" s="1" t="s">
        <v>9159</v>
      </c>
      <c r="J2082" s="1" t="s">
        <v>9180</v>
      </c>
      <c r="K2082" s="1" t="s">
        <v>9181</v>
      </c>
      <c r="L2082" s="1" t="s">
        <v>9266</v>
      </c>
      <c r="M2082" s="1" t="s">
        <v>9267</v>
      </c>
    </row>
    <row r="2083" customFormat="false" ht="12.8" hidden="false" customHeight="false" outlineLevel="0" collapsed="false">
      <c r="A2083" s="1" t="s">
        <v>9268</v>
      </c>
      <c r="B2083" s="1" t="s">
        <v>9269</v>
      </c>
      <c r="C2083" s="1" t="s">
        <v>8909</v>
      </c>
      <c r="D2083" s="1" t="s">
        <v>8910</v>
      </c>
      <c r="E2083" s="1" t="s">
        <v>8911</v>
      </c>
      <c r="F2083" s="1" t="s">
        <v>9092</v>
      </c>
      <c r="G2083" s="1" t="s">
        <v>9157</v>
      </c>
      <c r="H2083" s="1" t="s">
        <v>9158</v>
      </c>
      <c r="I2083" s="1" t="s">
        <v>9159</v>
      </c>
      <c r="J2083" s="1" t="s">
        <v>9180</v>
      </c>
      <c r="K2083" s="1" t="s">
        <v>9181</v>
      </c>
      <c r="L2083" s="1" t="s">
        <v>9270</v>
      </c>
      <c r="M2083" s="1" t="s">
        <v>9271</v>
      </c>
    </row>
    <row r="2084" customFormat="false" ht="12.8" hidden="false" customHeight="false" outlineLevel="0" collapsed="false">
      <c r="A2084" s="1" t="s">
        <v>9272</v>
      </c>
      <c r="B2084" s="1" t="s">
        <v>9273</v>
      </c>
      <c r="C2084" s="1" t="s">
        <v>8909</v>
      </c>
      <c r="D2084" s="1" t="s">
        <v>8910</v>
      </c>
      <c r="E2084" s="1" t="s">
        <v>8911</v>
      </c>
      <c r="F2084" s="1" t="s">
        <v>9092</v>
      </c>
      <c r="G2084" s="1" t="s">
        <v>9157</v>
      </c>
      <c r="H2084" s="1" t="s">
        <v>9158</v>
      </c>
      <c r="I2084" s="1" t="s">
        <v>9159</v>
      </c>
      <c r="J2084" s="1" t="s">
        <v>9180</v>
      </c>
      <c r="K2084" s="1" t="s">
        <v>9181</v>
      </c>
      <c r="L2084" s="1" t="s">
        <v>9274</v>
      </c>
      <c r="M2084" s="1" t="s">
        <v>9275</v>
      </c>
    </row>
    <row r="2085" customFormat="false" ht="12.8" hidden="false" customHeight="false" outlineLevel="0" collapsed="false">
      <c r="A2085" s="1" t="s">
        <v>9276</v>
      </c>
      <c r="B2085" s="1" t="s">
        <v>9277</v>
      </c>
      <c r="C2085" s="1" t="s">
        <v>8909</v>
      </c>
      <c r="D2085" s="1" t="s">
        <v>8910</v>
      </c>
      <c r="E2085" s="1" t="s">
        <v>8911</v>
      </c>
      <c r="F2085" s="1" t="s">
        <v>9092</v>
      </c>
      <c r="G2085" s="1" t="s">
        <v>9157</v>
      </c>
      <c r="H2085" s="1" t="s">
        <v>9158</v>
      </c>
      <c r="I2085" s="1" t="s">
        <v>9159</v>
      </c>
      <c r="J2085" s="1" t="s">
        <v>9180</v>
      </c>
      <c r="K2085" s="1" t="s">
        <v>9181</v>
      </c>
      <c r="L2085" s="1" t="s">
        <v>9278</v>
      </c>
      <c r="M2085" s="1" t="s">
        <v>9279</v>
      </c>
    </row>
    <row r="2086" customFormat="false" ht="12.8" hidden="false" customHeight="false" outlineLevel="0" collapsed="false">
      <c r="A2086" s="1" t="s">
        <v>9280</v>
      </c>
      <c r="B2086" s="1" t="s">
        <v>9281</v>
      </c>
      <c r="C2086" s="1" t="s">
        <v>8909</v>
      </c>
      <c r="D2086" s="1" t="s">
        <v>8910</v>
      </c>
      <c r="E2086" s="1" t="s">
        <v>8911</v>
      </c>
      <c r="F2086" s="1" t="s">
        <v>9092</v>
      </c>
      <c r="G2086" s="1" t="s">
        <v>9157</v>
      </c>
      <c r="H2086" s="1" t="s">
        <v>9158</v>
      </c>
      <c r="I2086" s="1" t="s">
        <v>9159</v>
      </c>
      <c r="J2086" s="1" t="s">
        <v>9180</v>
      </c>
      <c r="K2086" s="1" t="s">
        <v>9181</v>
      </c>
      <c r="L2086" s="1" t="s">
        <v>9282</v>
      </c>
      <c r="M2086" s="1" t="s">
        <v>9283</v>
      </c>
    </row>
    <row r="2087" customFormat="false" ht="12.8" hidden="false" customHeight="false" outlineLevel="0" collapsed="false">
      <c r="A2087" s="1" t="s">
        <v>9284</v>
      </c>
      <c r="B2087" s="1" t="s">
        <v>9285</v>
      </c>
      <c r="C2087" s="1" t="s">
        <v>8909</v>
      </c>
      <c r="D2087" s="1" t="s">
        <v>8910</v>
      </c>
      <c r="E2087" s="1" t="s">
        <v>8911</v>
      </c>
      <c r="F2087" s="1" t="s">
        <v>9092</v>
      </c>
      <c r="G2087" s="1" t="s">
        <v>9286</v>
      </c>
      <c r="H2087" s="1" t="s">
        <v>9287</v>
      </c>
      <c r="I2087" s="1" t="s">
        <v>9288</v>
      </c>
      <c r="J2087" s="1" t="s">
        <v>9289</v>
      </c>
      <c r="K2087" s="1" t="s">
        <v>9290</v>
      </c>
      <c r="L2087" s="1"/>
      <c r="M2087" s="1" t="s">
        <v>91</v>
      </c>
    </row>
    <row r="2088" customFormat="false" ht="12.8" hidden="false" customHeight="false" outlineLevel="0" collapsed="false">
      <c r="A2088" s="1" t="s">
        <v>9291</v>
      </c>
      <c r="B2088" s="1" t="s">
        <v>9292</v>
      </c>
      <c r="C2088" s="1" t="s">
        <v>8909</v>
      </c>
      <c r="D2088" s="1" t="s">
        <v>8910</v>
      </c>
      <c r="E2088" s="1" t="s">
        <v>8911</v>
      </c>
      <c r="F2088" s="1" t="s">
        <v>9092</v>
      </c>
      <c r="G2088" s="1" t="s">
        <v>9286</v>
      </c>
      <c r="H2088" s="1" t="s">
        <v>9287</v>
      </c>
      <c r="I2088" s="1" t="s">
        <v>9288</v>
      </c>
      <c r="J2088" s="1" t="s">
        <v>9293</v>
      </c>
      <c r="K2088" s="1" t="s">
        <v>9294</v>
      </c>
      <c r="L2088" s="1"/>
      <c r="M2088" s="1" t="s">
        <v>91</v>
      </c>
    </row>
    <row r="2089" customFormat="false" ht="12.8" hidden="false" customHeight="false" outlineLevel="0" collapsed="false">
      <c r="A2089" s="1" t="s">
        <v>9295</v>
      </c>
      <c r="B2089" s="1" t="s">
        <v>9296</v>
      </c>
      <c r="C2089" s="1" t="s">
        <v>8909</v>
      </c>
      <c r="D2089" s="1" t="s">
        <v>8910</v>
      </c>
      <c r="E2089" s="1" t="s">
        <v>8911</v>
      </c>
      <c r="F2089" s="1" t="s">
        <v>9092</v>
      </c>
      <c r="G2089" s="1" t="s">
        <v>9286</v>
      </c>
      <c r="H2089" s="1" t="s">
        <v>9287</v>
      </c>
      <c r="I2089" s="1" t="s">
        <v>9288</v>
      </c>
      <c r="J2089" s="1" t="s">
        <v>9297</v>
      </c>
      <c r="K2089" s="1" t="s">
        <v>9298</v>
      </c>
      <c r="L2089" s="1"/>
      <c r="M2089" s="1" t="s">
        <v>91</v>
      </c>
    </row>
    <row r="2090" customFormat="false" ht="12.8" hidden="false" customHeight="false" outlineLevel="0" collapsed="false">
      <c r="A2090" s="1" t="s">
        <v>9299</v>
      </c>
      <c r="B2090" s="1" t="s">
        <v>9300</v>
      </c>
      <c r="C2090" s="1" t="s">
        <v>8909</v>
      </c>
      <c r="D2090" s="1" t="s">
        <v>8910</v>
      </c>
      <c r="E2090" s="1" t="s">
        <v>8911</v>
      </c>
      <c r="F2090" s="1" t="s">
        <v>9092</v>
      </c>
      <c r="G2090" s="1" t="s">
        <v>9301</v>
      </c>
      <c r="H2090" s="1" t="s">
        <v>9302</v>
      </c>
      <c r="I2090" s="1" t="s">
        <v>9288</v>
      </c>
      <c r="J2090" s="1" t="s">
        <v>9303</v>
      </c>
      <c r="K2090" s="1" t="s">
        <v>9304</v>
      </c>
      <c r="L2090" s="1"/>
      <c r="M2090" s="1" t="s">
        <v>91</v>
      </c>
    </row>
    <row r="2091" customFormat="false" ht="12.8" hidden="false" customHeight="false" outlineLevel="0" collapsed="false">
      <c r="A2091" s="1" t="s">
        <v>9305</v>
      </c>
      <c r="B2091" s="1" t="s">
        <v>9306</v>
      </c>
      <c r="C2091" s="1" t="s">
        <v>8909</v>
      </c>
      <c r="D2091" s="1" t="s">
        <v>8910</v>
      </c>
      <c r="E2091" s="1" t="s">
        <v>8911</v>
      </c>
      <c r="F2091" s="1" t="s">
        <v>9092</v>
      </c>
      <c r="G2091" s="1" t="s">
        <v>9301</v>
      </c>
      <c r="H2091" s="1" t="s">
        <v>9302</v>
      </c>
      <c r="I2091" s="1" t="s">
        <v>9288</v>
      </c>
      <c r="J2091" s="1" t="s">
        <v>9307</v>
      </c>
      <c r="K2091" s="1" t="s">
        <v>9308</v>
      </c>
      <c r="L2091" s="1"/>
      <c r="M2091" s="1" t="s">
        <v>91</v>
      </c>
    </row>
    <row r="2092" customFormat="false" ht="12.8" hidden="false" customHeight="false" outlineLevel="0" collapsed="false">
      <c r="A2092" s="1" t="s">
        <v>9309</v>
      </c>
      <c r="B2092" s="1" t="s">
        <v>9310</v>
      </c>
      <c r="C2092" s="1" t="s">
        <v>8909</v>
      </c>
      <c r="D2092" s="1" t="s">
        <v>8910</v>
      </c>
      <c r="E2092" s="1" t="s">
        <v>8911</v>
      </c>
      <c r="F2092" s="1" t="s">
        <v>9092</v>
      </c>
      <c r="G2092" s="1" t="s">
        <v>9301</v>
      </c>
      <c r="H2092" s="1" t="s">
        <v>9302</v>
      </c>
      <c r="I2092" s="1" t="s">
        <v>9288</v>
      </c>
      <c r="J2092" s="1" t="s">
        <v>9311</v>
      </c>
      <c r="K2092" s="1" t="s">
        <v>9312</v>
      </c>
      <c r="L2092" s="1"/>
      <c r="M2092" s="1" t="s">
        <v>91</v>
      </c>
    </row>
    <row r="2093" customFormat="false" ht="12.8" hidden="false" customHeight="false" outlineLevel="0" collapsed="false">
      <c r="A2093" s="1" t="s">
        <v>9313</v>
      </c>
      <c r="B2093" s="1" t="s">
        <v>9314</v>
      </c>
      <c r="C2093" s="1" t="s">
        <v>8909</v>
      </c>
      <c r="D2093" s="1" t="s">
        <v>8910</v>
      </c>
      <c r="E2093" s="1" t="s">
        <v>8911</v>
      </c>
      <c r="F2093" s="1" t="s">
        <v>9092</v>
      </c>
      <c r="G2093" s="1" t="s">
        <v>9301</v>
      </c>
      <c r="H2093" s="1" t="s">
        <v>9302</v>
      </c>
      <c r="I2093" s="1" t="s">
        <v>9288</v>
      </c>
      <c r="J2093" s="1" t="s">
        <v>9315</v>
      </c>
      <c r="K2093" s="1" t="s">
        <v>9316</v>
      </c>
      <c r="L2093" s="1"/>
      <c r="M2093" s="1" t="s">
        <v>91</v>
      </c>
    </row>
    <row r="2094" customFormat="false" ht="12.8" hidden="false" customHeight="false" outlineLevel="0" collapsed="false">
      <c r="A2094" s="1" t="s">
        <v>9317</v>
      </c>
      <c r="B2094" s="1" t="s">
        <v>9318</v>
      </c>
      <c r="C2094" s="1" t="s">
        <v>8909</v>
      </c>
      <c r="D2094" s="1" t="s">
        <v>8910</v>
      </c>
      <c r="E2094" s="1" t="s">
        <v>8911</v>
      </c>
      <c r="F2094" s="1" t="s">
        <v>9092</v>
      </c>
      <c r="G2094" s="1" t="s">
        <v>9318</v>
      </c>
      <c r="H2094" s="1" t="s">
        <v>9319</v>
      </c>
      <c r="I2094" s="1" t="s">
        <v>9288</v>
      </c>
      <c r="J2094" s="1"/>
      <c r="K2094" s="1"/>
      <c r="L2094" s="1"/>
      <c r="M2094" s="1" t="s">
        <v>91</v>
      </c>
    </row>
    <row r="2095" customFormat="false" ht="12.8" hidden="false" customHeight="false" outlineLevel="0" collapsed="false">
      <c r="A2095" s="1" t="s">
        <v>9320</v>
      </c>
      <c r="B2095" s="1" t="s">
        <v>9321</v>
      </c>
      <c r="C2095" s="1" t="s">
        <v>8909</v>
      </c>
      <c r="D2095" s="1" t="s">
        <v>8910</v>
      </c>
      <c r="E2095" s="1" t="s">
        <v>8911</v>
      </c>
      <c r="F2095" s="1" t="s">
        <v>9092</v>
      </c>
      <c r="G2095" s="1" t="s">
        <v>9322</v>
      </c>
      <c r="H2095" s="1" t="s">
        <v>9323</v>
      </c>
      <c r="I2095" s="1" t="s">
        <v>9324</v>
      </c>
      <c r="J2095" s="1" t="s">
        <v>9325</v>
      </c>
      <c r="K2095" s="1" t="s">
        <v>9326</v>
      </c>
      <c r="L2095" s="1"/>
      <c r="M2095" s="1" t="s">
        <v>91</v>
      </c>
    </row>
    <row r="2096" customFormat="false" ht="12.8" hidden="false" customHeight="false" outlineLevel="0" collapsed="false">
      <c r="A2096" s="1" t="s">
        <v>9327</v>
      </c>
      <c r="B2096" s="1" t="s">
        <v>9328</v>
      </c>
      <c r="C2096" s="1" t="s">
        <v>8909</v>
      </c>
      <c r="D2096" s="1" t="s">
        <v>8910</v>
      </c>
      <c r="E2096" s="1" t="s">
        <v>8911</v>
      </c>
      <c r="F2096" s="1" t="s">
        <v>9092</v>
      </c>
      <c r="G2096" s="1" t="s">
        <v>9322</v>
      </c>
      <c r="H2096" s="1" t="s">
        <v>9323</v>
      </c>
      <c r="I2096" s="1" t="s">
        <v>9329</v>
      </c>
      <c r="J2096" s="1" t="s">
        <v>2498</v>
      </c>
      <c r="K2096" s="1" t="s">
        <v>42</v>
      </c>
      <c r="L2096" s="1"/>
      <c r="M2096" s="1" t="s">
        <v>91</v>
      </c>
    </row>
    <row r="2097" customFormat="false" ht="12.8" hidden="false" customHeight="false" outlineLevel="0" collapsed="false">
      <c r="A2097" s="1" t="s">
        <v>9330</v>
      </c>
      <c r="B2097" s="1" t="s">
        <v>9331</v>
      </c>
      <c r="C2097" s="1" t="s">
        <v>8909</v>
      </c>
      <c r="D2097" s="1" t="s">
        <v>8910</v>
      </c>
      <c r="E2097" s="1" t="s">
        <v>8911</v>
      </c>
      <c r="F2097" s="1" t="s">
        <v>9332</v>
      </c>
      <c r="G2097" s="1" t="s">
        <v>9333</v>
      </c>
      <c r="H2097" s="1" t="s">
        <v>9334</v>
      </c>
      <c r="I2097" s="1" t="s">
        <v>9335</v>
      </c>
      <c r="J2097" s="1" t="s">
        <v>9336</v>
      </c>
      <c r="K2097" s="1" t="s">
        <v>9337</v>
      </c>
      <c r="L2097" s="1" t="s">
        <v>9338</v>
      </c>
      <c r="M2097" s="1" t="s">
        <v>9339</v>
      </c>
    </row>
    <row r="2098" customFormat="false" ht="12.8" hidden="false" customHeight="false" outlineLevel="0" collapsed="false">
      <c r="A2098" s="1" t="s">
        <v>9340</v>
      </c>
      <c r="B2098" s="1" t="s">
        <v>9341</v>
      </c>
      <c r="C2098" s="1" t="s">
        <v>8909</v>
      </c>
      <c r="D2098" s="1" t="s">
        <v>8910</v>
      </c>
      <c r="E2098" s="1" t="s">
        <v>8911</v>
      </c>
      <c r="F2098" s="1" t="s">
        <v>9332</v>
      </c>
      <c r="G2098" s="1" t="s">
        <v>9333</v>
      </c>
      <c r="H2098" s="1" t="s">
        <v>9334</v>
      </c>
      <c r="I2098" s="1" t="s">
        <v>9342</v>
      </c>
      <c r="J2098" s="1" t="s">
        <v>9336</v>
      </c>
      <c r="K2098" s="1" t="s">
        <v>9337</v>
      </c>
      <c r="L2098" s="1" t="s">
        <v>9343</v>
      </c>
      <c r="M2098" s="1" t="s">
        <v>9344</v>
      </c>
    </row>
    <row r="2099" customFormat="false" ht="12.8" hidden="false" customHeight="false" outlineLevel="0" collapsed="false">
      <c r="A2099" s="1" t="s">
        <v>9345</v>
      </c>
      <c r="B2099" s="1" t="s">
        <v>9346</v>
      </c>
      <c r="C2099" s="1" t="s">
        <v>8909</v>
      </c>
      <c r="D2099" s="1" t="s">
        <v>8910</v>
      </c>
      <c r="E2099" s="1" t="s">
        <v>8911</v>
      </c>
      <c r="F2099" s="1" t="s">
        <v>9332</v>
      </c>
      <c r="G2099" s="1" t="s">
        <v>9333</v>
      </c>
      <c r="H2099" s="1" t="s">
        <v>9334</v>
      </c>
      <c r="I2099" s="1" t="s">
        <v>9342</v>
      </c>
      <c r="J2099" s="1" t="s">
        <v>9336</v>
      </c>
      <c r="K2099" s="1" t="s">
        <v>9337</v>
      </c>
      <c r="L2099" s="1" t="s">
        <v>9347</v>
      </c>
      <c r="M2099" s="1" t="s">
        <v>9348</v>
      </c>
    </row>
    <row r="2100" customFormat="false" ht="12.8" hidden="false" customHeight="false" outlineLevel="0" collapsed="false">
      <c r="A2100" s="1" t="s">
        <v>9349</v>
      </c>
      <c r="B2100" s="1" t="s">
        <v>9350</v>
      </c>
      <c r="C2100" s="1" t="s">
        <v>8909</v>
      </c>
      <c r="D2100" s="1" t="s">
        <v>8910</v>
      </c>
      <c r="E2100" s="1" t="s">
        <v>8911</v>
      </c>
      <c r="F2100" s="1" t="s">
        <v>9332</v>
      </c>
      <c r="G2100" s="1" t="s">
        <v>9333</v>
      </c>
      <c r="H2100" s="1" t="s">
        <v>9334</v>
      </c>
      <c r="I2100" s="1" t="s">
        <v>9342</v>
      </c>
      <c r="J2100" s="1" t="s">
        <v>9336</v>
      </c>
      <c r="K2100" s="1" t="s">
        <v>9337</v>
      </c>
      <c r="L2100" s="1" t="s">
        <v>9351</v>
      </c>
      <c r="M2100" s="1" t="s">
        <v>9352</v>
      </c>
    </row>
    <row r="2101" customFormat="false" ht="12.8" hidden="false" customHeight="false" outlineLevel="0" collapsed="false">
      <c r="A2101" s="1" t="s">
        <v>9353</v>
      </c>
      <c r="B2101" s="1" t="s">
        <v>9354</v>
      </c>
      <c r="C2101" s="1" t="s">
        <v>8909</v>
      </c>
      <c r="D2101" s="1" t="s">
        <v>8910</v>
      </c>
      <c r="E2101" s="1" t="s">
        <v>8911</v>
      </c>
      <c r="F2101" s="1" t="s">
        <v>9332</v>
      </c>
      <c r="G2101" s="1" t="s">
        <v>9333</v>
      </c>
      <c r="H2101" s="1" t="s">
        <v>9334</v>
      </c>
      <c r="I2101" s="1" t="s">
        <v>9342</v>
      </c>
      <c r="J2101" s="1" t="s">
        <v>9336</v>
      </c>
      <c r="K2101" s="1" t="s">
        <v>9337</v>
      </c>
      <c r="L2101" s="1" t="s">
        <v>9355</v>
      </c>
      <c r="M2101" s="1" t="s">
        <v>9356</v>
      </c>
    </row>
    <row r="2102" customFormat="false" ht="12.8" hidden="false" customHeight="false" outlineLevel="0" collapsed="false">
      <c r="A2102" s="1" t="s">
        <v>9357</v>
      </c>
      <c r="B2102" s="1" t="s">
        <v>9358</v>
      </c>
      <c r="C2102" s="1" t="s">
        <v>8909</v>
      </c>
      <c r="D2102" s="1" t="s">
        <v>8910</v>
      </c>
      <c r="E2102" s="1" t="s">
        <v>8911</v>
      </c>
      <c r="F2102" s="1" t="s">
        <v>9332</v>
      </c>
      <c r="G2102" s="1" t="s">
        <v>9333</v>
      </c>
      <c r="H2102" s="1" t="s">
        <v>9334</v>
      </c>
      <c r="I2102" s="1" t="s">
        <v>9342</v>
      </c>
      <c r="J2102" s="1" t="s">
        <v>9336</v>
      </c>
      <c r="K2102" s="1" t="s">
        <v>9337</v>
      </c>
      <c r="L2102" s="1" t="s">
        <v>9359</v>
      </c>
      <c r="M2102" s="1" t="s">
        <v>9360</v>
      </c>
    </row>
    <row r="2103" customFormat="false" ht="12.8" hidden="false" customHeight="false" outlineLevel="0" collapsed="false">
      <c r="A2103" s="1" t="s">
        <v>9361</v>
      </c>
      <c r="B2103" s="1" t="s">
        <v>9362</v>
      </c>
      <c r="C2103" s="1" t="s">
        <v>8909</v>
      </c>
      <c r="D2103" s="1" t="s">
        <v>8910</v>
      </c>
      <c r="E2103" s="1" t="s">
        <v>8911</v>
      </c>
      <c r="F2103" s="1" t="s">
        <v>9332</v>
      </c>
      <c r="G2103" s="1" t="s">
        <v>9333</v>
      </c>
      <c r="H2103" s="1" t="s">
        <v>9334</v>
      </c>
      <c r="I2103" s="1" t="s">
        <v>9342</v>
      </c>
      <c r="J2103" s="1" t="s">
        <v>9336</v>
      </c>
      <c r="K2103" s="1" t="s">
        <v>9337</v>
      </c>
      <c r="L2103" s="1" t="s">
        <v>9363</v>
      </c>
      <c r="M2103" s="1" t="s">
        <v>9364</v>
      </c>
    </row>
    <row r="2104" customFormat="false" ht="12.8" hidden="false" customHeight="false" outlineLevel="0" collapsed="false">
      <c r="A2104" s="1" t="s">
        <v>9365</v>
      </c>
      <c r="B2104" s="1" t="s">
        <v>9366</v>
      </c>
      <c r="C2104" s="1" t="s">
        <v>8909</v>
      </c>
      <c r="D2104" s="1" t="s">
        <v>8910</v>
      </c>
      <c r="E2104" s="1" t="s">
        <v>8911</v>
      </c>
      <c r="F2104" s="1" t="s">
        <v>9332</v>
      </c>
      <c r="G2104" s="1" t="s">
        <v>9333</v>
      </c>
      <c r="H2104" s="1" t="s">
        <v>9334</v>
      </c>
      <c r="I2104" s="1" t="s">
        <v>9367</v>
      </c>
      <c r="J2104" s="1" t="s">
        <v>9336</v>
      </c>
      <c r="K2104" s="1" t="s">
        <v>9337</v>
      </c>
      <c r="L2104" s="1" t="s">
        <v>9368</v>
      </c>
      <c r="M2104" s="1" t="s">
        <v>9369</v>
      </c>
    </row>
    <row r="2105" customFormat="false" ht="12.8" hidden="false" customHeight="false" outlineLevel="0" collapsed="false">
      <c r="A2105" s="1" t="s">
        <v>9370</v>
      </c>
      <c r="B2105" s="1" t="s">
        <v>9371</v>
      </c>
      <c r="C2105" s="1" t="s">
        <v>8909</v>
      </c>
      <c r="D2105" s="1" t="s">
        <v>8910</v>
      </c>
      <c r="E2105" s="1" t="s">
        <v>8911</v>
      </c>
      <c r="F2105" s="1" t="s">
        <v>9332</v>
      </c>
      <c r="G2105" s="1" t="s">
        <v>9333</v>
      </c>
      <c r="H2105" s="1" t="s">
        <v>9334</v>
      </c>
      <c r="I2105" s="1" t="s">
        <v>9367</v>
      </c>
      <c r="J2105" s="1" t="s">
        <v>9336</v>
      </c>
      <c r="K2105" s="1" t="s">
        <v>9337</v>
      </c>
      <c r="L2105" s="1" t="s">
        <v>9372</v>
      </c>
      <c r="M2105" s="1" t="s">
        <v>9373</v>
      </c>
    </row>
    <row r="2106" customFormat="false" ht="12.8" hidden="false" customHeight="false" outlineLevel="0" collapsed="false">
      <c r="A2106" s="1" t="s">
        <v>9374</v>
      </c>
      <c r="B2106" s="1" t="s">
        <v>9375</v>
      </c>
      <c r="C2106" s="1" t="s">
        <v>8909</v>
      </c>
      <c r="D2106" s="1" t="s">
        <v>8910</v>
      </c>
      <c r="E2106" s="1" t="s">
        <v>8911</v>
      </c>
      <c r="F2106" s="1" t="s">
        <v>9332</v>
      </c>
      <c r="G2106" s="1" t="s">
        <v>9333</v>
      </c>
      <c r="H2106" s="1" t="s">
        <v>9334</v>
      </c>
      <c r="I2106" s="1" t="s">
        <v>9367</v>
      </c>
      <c r="J2106" s="1" t="s">
        <v>9336</v>
      </c>
      <c r="K2106" s="1" t="s">
        <v>9337</v>
      </c>
      <c r="L2106" s="1" t="s">
        <v>9376</v>
      </c>
      <c r="M2106" s="1" t="s">
        <v>9377</v>
      </c>
    </row>
    <row r="2107" customFormat="false" ht="12.8" hidden="false" customHeight="false" outlineLevel="0" collapsed="false">
      <c r="A2107" s="1" t="s">
        <v>9378</v>
      </c>
      <c r="B2107" s="1" t="s">
        <v>9379</v>
      </c>
      <c r="C2107" s="1" t="s">
        <v>8909</v>
      </c>
      <c r="D2107" s="1" t="s">
        <v>8910</v>
      </c>
      <c r="E2107" s="1" t="s">
        <v>8911</v>
      </c>
      <c r="F2107" s="1" t="s">
        <v>9332</v>
      </c>
      <c r="G2107" s="1" t="s">
        <v>9333</v>
      </c>
      <c r="H2107" s="1" t="s">
        <v>9334</v>
      </c>
      <c r="I2107" s="1" t="s">
        <v>9367</v>
      </c>
      <c r="J2107" s="1" t="s">
        <v>9336</v>
      </c>
      <c r="K2107" s="1" t="s">
        <v>9337</v>
      </c>
      <c r="L2107" s="1" t="s">
        <v>9380</v>
      </c>
      <c r="M2107" s="1" t="s">
        <v>9381</v>
      </c>
    </row>
    <row r="2108" customFormat="false" ht="12.8" hidden="false" customHeight="false" outlineLevel="0" collapsed="false">
      <c r="A2108" s="1" t="s">
        <v>9382</v>
      </c>
      <c r="B2108" s="1" t="s">
        <v>9383</v>
      </c>
      <c r="C2108" s="1" t="s">
        <v>8909</v>
      </c>
      <c r="D2108" s="1" t="s">
        <v>8910</v>
      </c>
      <c r="E2108" s="1" t="s">
        <v>8911</v>
      </c>
      <c r="F2108" s="1" t="s">
        <v>9332</v>
      </c>
      <c r="G2108" s="1" t="s">
        <v>9333</v>
      </c>
      <c r="H2108" s="1" t="s">
        <v>9334</v>
      </c>
      <c r="I2108" s="1" t="s">
        <v>9384</v>
      </c>
      <c r="J2108" s="1" t="s">
        <v>9336</v>
      </c>
      <c r="K2108" s="1" t="s">
        <v>9337</v>
      </c>
      <c r="L2108" s="1" t="s">
        <v>9385</v>
      </c>
      <c r="M2108" s="1" t="s">
        <v>9386</v>
      </c>
    </row>
    <row r="2109" customFormat="false" ht="12.8" hidden="false" customHeight="false" outlineLevel="0" collapsed="false">
      <c r="A2109" s="1" t="s">
        <v>9387</v>
      </c>
      <c r="B2109" s="1" t="s">
        <v>9388</v>
      </c>
      <c r="C2109" s="1" t="s">
        <v>8909</v>
      </c>
      <c r="D2109" s="1" t="s">
        <v>8910</v>
      </c>
      <c r="E2109" s="1" t="s">
        <v>8911</v>
      </c>
      <c r="F2109" s="1" t="s">
        <v>9332</v>
      </c>
      <c r="G2109" s="1" t="s">
        <v>9333</v>
      </c>
      <c r="H2109" s="1" t="s">
        <v>9334</v>
      </c>
      <c r="I2109" s="1" t="s">
        <v>9389</v>
      </c>
      <c r="J2109" s="1" t="s">
        <v>9336</v>
      </c>
      <c r="K2109" s="1" t="s">
        <v>9337</v>
      </c>
      <c r="L2109" s="1" t="s">
        <v>48</v>
      </c>
      <c r="M2109" s="1" t="s">
        <v>42</v>
      </c>
    </row>
    <row r="2110" customFormat="false" ht="12.8" hidden="false" customHeight="false" outlineLevel="0" collapsed="false">
      <c r="A2110" s="1" t="s">
        <v>9390</v>
      </c>
      <c r="B2110" s="1" t="s">
        <v>9391</v>
      </c>
      <c r="C2110" s="1" t="s">
        <v>8909</v>
      </c>
      <c r="D2110" s="1" t="s">
        <v>8910</v>
      </c>
      <c r="E2110" s="1" t="s">
        <v>8911</v>
      </c>
      <c r="F2110" s="1" t="s">
        <v>9332</v>
      </c>
      <c r="G2110" s="1" t="s">
        <v>9333</v>
      </c>
      <c r="H2110" s="1" t="s">
        <v>9334</v>
      </c>
      <c r="I2110" s="1" t="s">
        <v>9392</v>
      </c>
      <c r="J2110" s="1" t="s">
        <v>9393</v>
      </c>
      <c r="K2110" s="1" t="s">
        <v>9394</v>
      </c>
      <c r="L2110" s="1" t="s">
        <v>9338</v>
      </c>
      <c r="M2110" s="1" t="s">
        <v>9339</v>
      </c>
    </row>
    <row r="2111" customFormat="false" ht="12.8" hidden="false" customHeight="false" outlineLevel="0" collapsed="false">
      <c r="A2111" s="1" t="s">
        <v>9395</v>
      </c>
      <c r="B2111" s="1" t="s">
        <v>9396</v>
      </c>
      <c r="C2111" s="1" t="s">
        <v>8909</v>
      </c>
      <c r="D2111" s="1" t="s">
        <v>8910</v>
      </c>
      <c r="E2111" s="1" t="s">
        <v>8911</v>
      </c>
      <c r="F2111" s="1" t="s">
        <v>9332</v>
      </c>
      <c r="G2111" s="1" t="s">
        <v>9333</v>
      </c>
      <c r="H2111" s="1" t="s">
        <v>9334</v>
      </c>
      <c r="I2111" s="1" t="s">
        <v>9397</v>
      </c>
      <c r="J2111" s="1" t="s">
        <v>9393</v>
      </c>
      <c r="K2111" s="1" t="s">
        <v>9394</v>
      </c>
      <c r="L2111" s="1" t="s">
        <v>48</v>
      </c>
      <c r="M2111" s="1" t="s">
        <v>42</v>
      </c>
    </row>
    <row r="2112" customFormat="false" ht="12.8" hidden="false" customHeight="false" outlineLevel="0" collapsed="false">
      <c r="A2112" s="1" t="s">
        <v>9398</v>
      </c>
      <c r="B2112" s="1" t="s">
        <v>9399</v>
      </c>
      <c r="C2112" s="1" t="s">
        <v>8909</v>
      </c>
      <c r="D2112" s="1" t="s">
        <v>8910</v>
      </c>
      <c r="E2112" s="1" t="s">
        <v>8911</v>
      </c>
      <c r="F2112" s="1" t="s">
        <v>9400</v>
      </c>
      <c r="G2112" s="1" t="s">
        <v>9401</v>
      </c>
      <c r="H2112" s="1" t="s">
        <v>9402</v>
      </c>
      <c r="I2112" s="1" t="s">
        <v>9403</v>
      </c>
      <c r="J2112" s="1" t="s">
        <v>9404</v>
      </c>
      <c r="K2112" s="1" t="s">
        <v>9405</v>
      </c>
      <c r="L2112" s="1" t="s">
        <v>9406</v>
      </c>
      <c r="M2112" s="1" t="s">
        <v>128</v>
      </c>
    </row>
    <row r="2113" customFormat="false" ht="12.8" hidden="false" customHeight="false" outlineLevel="0" collapsed="false">
      <c r="A2113" s="1" t="s">
        <v>9407</v>
      </c>
      <c r="B2113" s="1" t="s">
        <v>9408</v>
      </c>
      <c r="C2113" s="1" t="s">
        <v>8909</v>
      </c>
      <c r="D2113" s="1" t="s">
        <v>8910</v>
      </c>
      <c r="E2113" s="1" t="s">
        <v>8911</v>
      </c>
      <c r="F2113" s="1" t="s">
        <v>9400</v>
      </c>
      <c r="G2113" s="1" t="s">
        <v>9401</v>
      </c>
      <c r="H2113" s="1" t="s">
        <v>9402</v>
      </c>
      <c r="I2113" s="1" t="s">
        <v>9403</v>
      </c>
      <c r="J2113" s="1" t="s">
        <v>9404</v>
      </c>
      <c r="K2113" s="1" t="s">
        <v>9405</v>
      </c>
      <c r="L2113" s="1" t="s">
        <v>575</v>
      </c>
      <c r="M2113" s="1" t="s">
        <v>475</v>
      </c>
    </row>
    <row r="2114" customFormat="false" ht="12.8" hidden="false" customHeight="false" outlineLevel="0" collapsed="false">
      <c r="A2114" s="1" t="s">
        <v>9409</v>
      </c>
      <c r="B2114" s="1" t="s">
        <v>9410</v>
      </c>
      <c r="C2114" s="1" t="s">
        <v>8909</v>
      </c>
      <c r="D2114" s="1" t="s">
        <v>8910</v>
      </c>
      <c r="E2114" s="1" t="s">
        <v>8911</v>
      </c>
      <c r="F2114" s="1" t="s">
        <v>9400</v>
      </c>
      <c r="G2114" s="1" t="s">
        <v>9401</v>
      </c>
      <c r="H2114" s="1" t="s">
        <v>9402</v>
      </c>
      <c r="I2114" s="1" t="s">
        <v>9411</v>
      </c>
      <c r="J2114" s="1" t="s">
        <v>9412</v>
      </c>
      <c r="K2114" s="1" t="s">
        <v>9413</v>
      </c>
      <c r="L2114" s="1" t="s">
        <v>9414</v>
      </c>
      <c r="M2114" s="1" t="s">
        <v>9415</v>
      </c>
    </row>
    <row r="2115" customFormat="false" ht="12.8" hidden="false" customHeight="false" outlineLevel="0" collapsed="false">
      <c r="A2115" s="1" t="s">
        <v>9416</v>
      </c>
      <c r="B2115" s="1" t="s">
        <v>9417</v>
      </c>
      <c r="C2115" s="1" t="s">
        <v>8909</v>
      </c>
      <c r="D2115" s="1" t="s">
        <v>8910</v>
      </c>
      <c r="E2115" s="1" t="s">
        <v>8911</v>
      </c>
      <c r="F2115" s="1" t="s">
        <v>9400</v>
      </c>
      <c r="G2115" s="1" t="s">
        <v>9401</v>
      </c>
      <c r="H2115" s="1" t="s">
        <v>9402</v>
      </c>
      <c r="I2115" s="1" t="s">
        <v>9411</v>
      </c>
      <c r="J2115" s="1" t="s">
        <v>9412</v>
      </c>
      <c r="K2115" s="1" t="s">
        <v>9413</v>
      </c>
      <c r="L2115" s="1" t="s">
        <v>1721</v>
      </c>
      <c r="M2115" s="1" t="s">
        <v>475</v>
      </c>
    </row>
    <row r="2116" customFormat="false" ht="12.8" hidden="false" customHeight="false" outlineLevel="0" collapsed="false">
      <c r="A2116" s="1" t="s">
        <v>9418</v>
      </c>
      <c r="B2116" s="1" t="s">
        <v>9419</v>
      </c>
      <c r="C2116" s="1" t="s">
        <v>8909</v>
      </c>
      <c r="D2116" s="1" t="s">
        <v>8910</v>
      </c>
      <c r="E2116" s="1" t="s">
        <v>8911</v>
      </c>
      <c r="F2116" s="1" t="s">
        <v>9400</v>
      </c>
      <c r="G2116" s="1" t="s">
        <v>9401</v>
      </c>
      <c r="H2116" s="1" t="s">
        <v>9402</v>
      </c>
      <c r="I2116" s="1" t="s">
        <v>9420</v>
      </c>
      <c r="J2116" s="1" t="s">
        <v>47</v>
      </c>
      <c r="K2116" s="1" t="s">
        <v>42</v>
      </c>
      <c r="L2116" s="1" t="s">
        <v>9421</v>
      </c>
      <c r="M2116" s="1" t="s">
        <v>9422</v>
      </c>
    </row>
    <row r="2117" customFormat="false" ht="12.8" hidden="false" customHeight="false" outlineLevel="0" collapsed="false">
      <c r="A2117" s="1" t="s">
        <v>9423</v>
      </c>
      <c r="B2117" s="1" t="s">
        <v>9424</v>
      </c>
      <c r="C2117" s="1" t="s">
        <v>8909</v>
      </c>
      <c r="D2117" s="1" t="s">
        <v>8910</v>
      </c>
      <c r="E2117" s="1" t="s">
        <v>8911</v>
      </c>
      <c r="F2117" s="1" t="s">
        <v>9400</v>
      </c>
      <c r="G2117" s="1" t="s">
        <v>9401</v>
      </c>
      <c r="H2117" s="1" t="s">
        <v>9402</v>
      </c>
      <c r="I2117" s="1" t="s">
        <v>9420</v>
      </c>
      <c r="J2117" s="1" t="s">
        <v>47</v>
      </c>
      <c r="K2117" s="1" t="s">
        <v>42</v>
      </c>
      <c r="L2117" s="1" t="s">
        <v>9425</v>
      </c>
      <c r="M2117" s="1" t="s">
        <v>9426</v>
      </c>
    </row>
    <row r="2118" customFormat="false" ht="12.8" hidden="false" customHeight="false" outlineLevel="0" collapsed="false">
      <c r="A2118" s="1" t="s">
        <v>9427</v>
      </c>
      <c r="B2118" s="1" t="s">
        <v>9428</v>
      </c>
      <c r="C2118" s="1" t="s">
        <v>8909</v>
      </c>
      <c r="D2118" s="1" t="s">
        <v>8910</v>
      </c>
      <c r="E2118" s="1" t="s">
        <v>8911</v>
      </c>
      <c r="F2118" s="1" t="s">
        <v>9400</v>
      </c>
      <c r="G2118" s="1" t="s">
        <v>9401</v>
      </c>
      <c r="H2118" s="1" t="s">
        <v>9402</v>
      </c>
      <c r="I2118" s="1" t="s">
        <v>9420</v>
      </c>
      <c r="J2118" s="1" t="s">
        <v>47</v>
      </c>
      <c r="K2118" s="1" t="s">
        <v>42</v>
      </c>
      <c r="L2118" s="1" t="s">
        <v>9429</v>
      </c>
      <c r="M2118" s="1" t="s">
        <v>9430</v>
      </c>
    </row>
    <row r="2119" customFormat="false" ht="12.8" hidden="false" customHeight="false" outlineLevel="0" collapsed="false">
      <c r="A2119" s="1" t="s">
        <v>9431</v>
      </c>
      <c r="B2119" s="1" t="s">
        <v>9432</v>
      </c>
      <c r="C2119" s="1" t="s">
        <v>8909</v>
      </c>
      <c r="D2119" s="1" t="s">
        <v>8910</v>
      </c>
      <c r="E2119" s="1" t="s">
        <v>8911</v>
      </c>
      <c r="F2119" s="1" t="s">
        <v>9400</v>
      </c>
      <c r="G2119" s="1" t="s">
        <v>9401</v>
      </c>
      <c r="H2119" s="1" t="s">
        <v>9402</v>
      </c>
      <c r="I2119" s="1" t="s">
        <v>9420</v>
      </c>
      <c r="J2119" s="1" t="s">
        <v>47</v>
      </c>
      <c r="K2119" s="1" t="s">
        <v>42</v>
      </c>
      <c r="L2119" s="1" t="s">
        <v>9433</v>
      </c>
      <c r="M2119" s="1" t="s">
        <v>9434</v>
      </c>
    </row>
    <row r="2120" customFormat="false" ht="12.8" hidden="false" customHeight="false" outlineLevel="0" collapsed="false">
      <c r="A2120" s="1" t="s">
        <v>9435</v>
      </c>
      <c r="B2120" s="1" t="s">
        <v>9436</v>
      </c>
      <c r="C2120" s="1" t="s">
        <v>8909</v>
      </c>
      <c r="D2120" s="1" t="s">
        <v>8910</v>
      </c>
      <c r="E2120" s="1" t="s">
        <v>8911</v>
      </c>
      <c r="F2120" s="1" t="s">
        <v>9400</v>
      </c>
      <c r="G2120" s="1" t="s">
        <v>9401</v>
      </c>
      <c r="H2120" s="1" t="s">
        <v>9402</v>
      </c>
      <c r="I2120" s="1" t="s">
        <v>9420</v>
      </c>
      <c r="J2120" s="1" t="s">
        <v>47</v>
      </c>
      <c r="K2120" s="1" t="s">
        <v>42</v>
      </c>
      <c r="L2120" s="1" t="s">
        <v>9437</v>
      </c>
      <c r="M2120" s="1" t="s">
        <v>9438</v>
      </c>
    </row>
    <row r="2121" customFormat="false" ht="12.8" hidden="false" customHeight="false" outlineLevel="0" collapsed="false">
      <c r="A2121" s="1" t="s">
        <v>9439</v>
      </c>
      <c r="B2121" s="1" t="s">
        <v>9440</v>
      </c>
      <c r="C2121" s="1" t="s">
        <v>8909</v>
      </c>
      <c r="D2121" s="1" t="s">
        <v>8910</v>
      </c>
      <c r="E2121" s="1" t="s">
        <v>8911</v>
      </c>
      <c r="F2121" s="1" t="s">
        <v>9400</v>
      </c>
      <c r="G2121" s="1" t="s">
        <v>9401</v>
      </c>
      <c r="H2121" s="1" t="s">
        <v>9402</v>
      </c>
      <c r="I2121" s="1" t="s">
        <v>9420</v>
      </c>
      <c r="J2121" s="1" t="s">
        <v>47</v>
      </c>
      <c r="K2121" s="1" t="s">
        <v>42</v>
      </c>
      <c r="L2121" s="1" t="s">
        <v>9441</v>
      </c>
      <c r="M2121" s="1" t="s">
        <v>9442</v>
      </c>
    </row>
    <row r="2122" customFormat="false" ht="12.8" hidden="false" customHeight="false" outlineLevel="0" collapsed="false">
      <c r="A2122" s="1" t="s">
        <v>9443</v>
      </c>
      <c r="B2122" s="1" t="s">
        <v>9444</v>
      </c>
      <c r="C2122" s="1" t="s">
        <v>8909</v>
      </c>
      <c r="D2122" s="1" t="s">
        <v>8910</v>
      </c>
      <c r="E2122" s="1" t="s">
        <v>8911</v>
      </c>
      <c r="F2122" s="1" t="s">
        <v>9400</v>
      </c>
      <c r="G2122" s="1" t="s">
        <v>9401</v>
      </c>
      <c r="H2122" s="1" t="s">
        <v>9402</v>
      </c>
      <c r="I2122" s="1" t="s">
        <v>9420</v>
      </c>
      <c r="J2122" s="1" t="s">
        <v>47</v>
      </c>
      <c r="K2122" s="1" t="s">
        <v>42</v>
      </c>
      <c r="L2122" s="1" t="s">
        <v>322</v>
      </c>
      <c r="M2122" s="1" t="s">
        <v>323</v>
      </c>
    </row>
    <row r="2123" customFormat="false" ht="12.8" hidden="false" customHeight="false" outlineLevel="0" collapsed="false">
      <c r="A2123" s="1" t="s">
        <v>9445</v>
      </c>
      <c r="B2123" s="1" t="s">
        <v>9446</v>
      </c>
      <c r="C2123" s="1" t="s">
        <v>8909</v>
      </c>
      <c r="D2123" s="1" t="s">
        <v>8910</v>
      </c>
      <c r="E2123" s="1" t="s">
        <v>8911</v>
      </c>
      <c r="F2123" s="1" t="s">
        <v>9447</v>
      </c>
      <c r="G2123" s="1" t="s">
        <v>9448</v>
      </c>
      <c r="H2123" s="1" t="s">
        <v>9449</v>
      </c>
      <c r="I2123" s="1" t="s">
        <v>9450</v>
      </c>
      <c r="J2123" s="1" t="s">
        <v>9451</v>
      </c>
      <c r="K2123" s="1" t="s">
        <v>9452</v>
      </c>
      <c r="L2123" s="1" t="s">
        <v>9453</v>
      </c>
      <c r="M2123" s="1" t="s">
        <v>9454</v>
      </c>
    </row>
    <row r="2124" customFormat="false" ht="12.8" hidden="false" customHeight="false" outlineLevel="0" collapsed="false">
      <c r="A2124" s="1" t="s">
        <v>9455</v>
      </c>
      <c r="B2124" s="1" t="s">
        <v>9456</v>
      </c>
      <c r="C2124" s="1" t="s">
        <v>8909</v>
      </c>
      <c r="D2124" s="1" t="s">
        <v>8910</v>
      </c>
      <c r="E2124" s="1" t="s">
        <v>8911</v>
      </c>
      <c r="F2124" s="1" t="s">
        <v>9447</v>
      </c>
      <c r="G2124" s="1" t="s">
        <v>9448</v>
      </c>
      <c r="H2124" s="1" t="s">
        <v>9449</v>
      </c>
      <c r="I2124" s="1" t="s">
        <v>9457</v>
      </c>
      <c r="J2124" s="1" t="s">
        <v>9451</v>
      </c>
      <c r="K2124" s="1" t="s">
        <v>9452</v>
      </c>
      <c r="L2124" s="1" t="s">
        <v>9458</v>
      </c>
      <c r="M2124" s="1" t="s">
        <v>9459</v>
      </c>
    </row>
    <row r="2125" customFormat="false" ht="12.8" hidden="false" customHeight="false" outlineLevel="0" collapsed="false">
      <c r="A2125" s="1" t="s">
        <v>9460</v>
      </c>
      <c r="B2125" s="1" t="s">
        <v>9461</v>
      </c>
      <c r="C2125" s="1" t="s">
        <v>8909</v>
      </c>
      <c r="D2125" s="1" t="s">
        <v>8910</v>
      </c>
      <c r="E2125" s="1" t="s">
        <v>8911</v>
      </c>
      <c r="F2125" s="1" t="s">
        <v>9447</v>
      </c>
      <c r="G2125" s="1" t="s">
        <v>9448</v>
      </c>
      <c r="H2125" s="1" t="s">
        <v>9449</v>
      </c>
      <c r="I2125" s="1" t="s">
        <v>9462</v>
      </c>
      <c r="J2125" s="1" t="s">
        <v>9463</v>
      </c>
      <c r="K2125" s="1" t="s">
        <v>9464</v>
      </c>
      <c r="L2125" s="1"/>
      <c r="M2125" s="1" t="s">
        <v>91</v>
      </c>
    </row>
    <row r="2126" customFormat="false" ht="12.8" hidden="false" customHeight="false" outlineLevel="0" collapsed="false">
      <c r="A2126" s="1" t="s">
        <v>9465</v>
      </c>
      <c r="B2126" s="1" t="s">
        <v>9466</v>
      </c>
      <c r="C2126" s="1" t="s">
        <v>8909</v>
      </c>
      <c r="D2126" s="1" t="s">
        <v>8910</v>
      </c>
      <c r="E2126" s="1" t="s">
        <v>8911</v>
      </c>
      <c r="F2126" s="1" t="s">
        <v>9447</v>
      </c>
      <c r="G2126" s="1" t="s">
        <v>9448</v>
      </c>
      <c r="H2126" s="1" t="s">
        <v>9449</v>
      </c>
      <c r="I2126" s="1" t="s">
        <v>9467</v>
      </c>
      <c r="J2126" s="1" t="s">
        <v>9468</v>
      </c>
      <c r="K2126" s="1" t="s">
        <v>9469</v>
      </c>
      <c r="L2126" s="1" t="s">
        <v>9470</v>
      </c>
      <c r="M2126" s="1" t="s">
        <v>9471</v>
      </c>
    </row>
    <row r="2127" customFormat="false" ht="12.8" hidden="false" customHeight="false" outlineLevel="0" collapsed="false">
      <c r="A2127" s="1" t="s">
        <v>9472</v>
      </c>
      <c r="B2127" s="1" t="s">
        <v>9473</v>
      </c>
      <c r="C2127" s="1" t="s">
        <v>8909</v>
      </c>
      <c r="D2127" s="1" t="s">
        <v>8910</v>
      </c>
      <c r="E2127" s="1" t="s">
        <v>8911</v>
      </c>
      <c r="F2127" s="1" t="s">
        <v>9447</v>
      </c>
      <c r="G2127" s="1" t="s">
        <v>9448</v>
      </c>
      <c r="H2127" s="1" t="s">
        <v>9449</v>
      </c>
      <c r="I2127" s="1" t="s">
        <v>9467</v>
      </c>
      <c r="J2127" s="1" t="s">
        <v>9468</v>
      </c>
      <c r="K2127" s="1" t="s">
        <v>9469</v>
      </c>
      <c r="L2127" s="1" t="s">
        <v>48</v>
      </c>
      <c r="M2127" s="1" t="s">
        <v>42</v>
      </c>
    </row>
    <row r="2128" customFormat="false" ht="12.8" hidden="false" customHeight="false" outlineLevel="0" collapsed="false">
      <c r="A2128" s="1" t="s">
        <v>9474</v>
      </c>
      <c r="B2128" s="1" t="s">
        <v>9475</v>
      </c>
      <c r="C2128" s="1" t="s">
        <v>8909</v>
      </c>
      <c r="D2128" s="1" t="s">
        <v>8910</v>
      </c>
      <c r="E2128" s="1" t="s">
        <v>8911</v>
      </c>
      <c r="F2128" s="1" t="s">
        <v>9476</v>
      </c>
      <c r="G2128" s="1" t="s">
        <v>9477</v>
      </c>
      <c r="H2128" s="1" t="s">
        <v>9478</v>
      </c>
      <c r="I2128" s="1" t="s">
        <v>9479</v>
      </c>
      <c r="J2128" s="1" t="s">
        <v>9480</v>
      </c>
      <c r="K2128" s="1" t="s">
        <v>9481</v>
      </c>
      <c r="L2128" s="1"/>
      <c r="M2128" s="1" t="s">
        <v>91</v>
      </c>
    </row>
    <row r="2129" customFormat="false" ht="12.8" hidden="false" customHeight="false" outlineLevel="0" collapsed="false">
      <c r="A2129" s="1" t="s">
        <v>9482</v>
      </c>
      <c r="B2129" s="1" t="s">
        <v>9483</v>
      </c>
      <c r="C2129" s="1" t="s">
        <v>8909</v>
      </c>
      <c r="D2129" s="1" t="s">
        <v>8910</v>
      </c>
      <c r="E2129" s="1" t="s">
        <v>8911</v>
      </c>
      <c r="F2129" s="1" t="s">
        <v>9476</v>
      </c>
      <c r="G2129" s="1" t="s">
        <v>9477</v>
      </c>
      <c r="H2129" s="1" t="s">
        <v>9478</v>
      </c>
      <c r="I2129" s="1" t="s">
        <v>9484</v>
      </c>
      <c r="J2129" s="1" t="s">
        <v>48</v>
      </c>
      <c r="K2129" s="1" t="s">
        <v>42</v>
      </c>
      <c r="L2129" s="1"/>
      <c r="M2129" s="1" t="s">
        <v>91</v>
      </c>
    </row>
    <row r="2130" customFormat="false" ht="12.8" hidden="false" customHeight="false" outlineLevel="0" collapsed="false">
      <c r="A2130" s="1" t="s">
        <v>9485</v>
      </c>
      <c r="B2130" s="1" t="s">
        <v>9486</v>
      </c>
      <c r="C2130" s="1" t="s">
        <v>8909</v>
      </c>
      <c r="D2130" s="1" t="s">
        <v>8910</v>
      </c>
      <c r="E2130" s="1" t="s">
        <v>8911</v>
      </c>
      <c r="F2130" s="1" t="s">
        <v>9487</v>
      </c>
      <c r="G2130" s="1" t="s">
        <v>9486</v>
      </c>
      <c r="H2130" s="1" t="s">
        <v>9488</v>
      </c>
      <c r="I2130" s="1" t="s">
        <v>9489</v>
      </c>
      <c r="J2130" s="1"/>
      <c r="K2130" s="1"/>
      <c r="L2130" s="1"/>
      <c r="M2130" s="1" t="s">
        <v>91</v>
      </c>
    </row>
    <row r="2131" customFormat="false" ht="12.8" hidden="false" customHeight="false" outlineLevel="0" collapsed="false">
      <c r="A2131" s="1" t="s">
        <v>9490</v>
      </c>
      <c r="B2131" s="1" t="s">
        <v>9491</v>
      </c>
      <c r="C2131" s="1" t="s">
        <v>8909</v>
      </c>
      <c r="D2131" s="1" t="s">
        <v>8910</v>
      </c>
      <c r="E2131" s="1" t="s">
        <v>8911</v>
      </c>
      <c r="F2131" s="1" t="s">
        <v>9492</v>
      </c>
      <c r="G2131" s="1" t="s">
        <v>9491</v>
      </c>
      <c r="H2131" s="1" t="s">
        <v>9493</v>
      </c>
      <c r="I2131" s="1" t="s">
        <v>9494</v>
      </c>
      <c r="J2131" s="1"/>
      <c r="K2131" s="1"/>
      <c r="L2131" s="1"/>
      <c r="M2131" s="1" t="s">
        <v>91</v>
      </c>
    </row>
    <row r="2132" customFormat="false" ht="12.8" hidden="false" customHeight="false" outlineLevel="0" collapsed="false">
      <c r="A2132" s="1" t="s">
        <v>9495</v>
      </c>
      <c r="B2132" s="1" t="s">
        <v>9496</v>
      </c>
      <c r="C2132" s="1" t="s">
        <v>9497</v>
      </c>
      <c r="D2132" s="1" t="s">
        <v>9498</v>
      </c>
      <c r="E2132" s="1" t="s">
        <v>9499</v>
      </c>
      <c r="F2132" s="1" t="s">
        <v>9500</v>
      </c>
      <c r="G2132" s="1" t="s">
        <v>9501</v>
      </c>
      <c r="H2132" s="1" t="s">
        <v>9502</v>
      </c>
      <c r="I2132" s="1" t="s">
        <v>9503</v>
      </c>
      <c r="J2132" s="1" t="s">
        <v>9504</v>
      </c>
      <c r="K2132" s="1" t="s">
        <v>9505</v>
      </c>
      <c r="L2132" s="1"/>
      <c r="M2132" s="1" t="s">
        <v>91</v>
      </c>
    </row>
    <row r="2133" customFormat="false" ht="12.8" hidden="false" customHeight="false" outlineLevel="0" collapsed="false">
      <c r="A2133" s="1" t="s">
        <v>9506</v>
      </c>
      <c r="B2133" s="1" t="s">
        <v>9507</v>
      </c>
      <c r="C2133" s="1" t="s">
        <v>9497</v>
      </c>
      <c r="D2133" s="1" t="s">
        <v>9498</v>
      </c>
      <c r="E2133" s="1" t="s">
        <v>9499</v>
      </c>
      <c r="F2133" s="1" t="s">
        <v>9500</v>
      </c>
      <c r="G2133" s="1" t="s">
        <v>9501</v>
      </c>
      <c r="H2133" s="1" t="s">
        <v>9502</v>
      </c>
      <c r="I2133" s="1" t="s">
        <v>9508</v>
      </c>
      <c r="J2133" s="1" t="s">
        <v>9509</v>
      </c>
      <c r="K2133" s="1" t="s">
        <v>9510</v>
      </c>
      <c r="L2133" s="1"/>
      <c r="M2133" s="1" t="s">
        <v>91</v>
      </c>
    </row>
    <row r="2134" customFormat="false" ht="12.8" hidden="false" customHeight="false" outlineLevel="0" collapsed="false">
      <c r="A2134" s="1" t="s">
        <v>9511</v>
      </c>
      <c r="B2134" s="1" t="s">
        <v>9512</v>
      </c>
      <c r="C2134" s="1" t="s">
        <v>9497</v>
      </c>
      <c r="D2134" s="1" t="s">
        <v>9498</v>
      </c>
      <c r="E2134" s="1" t="s">
        <v>9499</v>
      </c>
      <c r="F2134" s="1" t="s">
        <v>9500</v>
      </c>
      <c r="G2134" s="1" t="s">
        <v>9501</v>
      </c>
      <c r="H2134" s="1" t="s">
        <v>9502</v>
      </c>
      <c r="I2134" s="1" t="s">
        <v>9513</v>
      </c>
      <c r="J2134" s="1" t="s">
        <v>9514</v>
      </c>
      <c r="K2134" s="1" t="s">
        <v>9515</v>
      </c>
      <c r="L2134" s="1" t="s">
        <v>9516</v>
      </c>
      <c r="M2134" s="1" t="s">
        <v>9517</v>
      </c>
    </row>
    <row r="2135" customFormat="false" ht="12.8" hidden="false" customHeight="false" outlineLevel="0" collapsed="false">
      <c r="A2135" s="1" t="s">
        <v>9518</v>
      </c>
      <c r="B2135" s="1" t="s">
        <v>9519</v>
      </c>
      <c r="C2135" s="1" t="s">
        <v>9497</v>
      </c>
      <c r="D2135" s="1" t="s">
        <v>9498</v>
      </c>
      <c r="E2135" s="1" t="s">
        <v>9499</v>
      </c>
      <c r="F2135" s="1" t="s">
        <v>9500</v>
      </c>
      <c r="G2135" s="1" t="s">
        <v>9501</v>
      </c>
      <c r="H2135" s="1" t="s">
        <v>9502</v>
      </c>
      <c r="I2135" s="1" t="s">
        <v>9513</v>
      </c>
      <c r="J2135" s="1" t="s">
        <v>9514</v>
      </c>
      <c r="K2135" s="1" t="s">
        <v>9515</v>
      </c>
      <c r="L2135" s="1" t="s">
        <v>9520</v>
      </c>
      <c r="M2135" s="1" t="s">
        <v>9521</v>
      </c>
    </row>
    <row r="2136" customFormat="false" ht="12.8" hidden="false" customHeight="false" outlineLevel="0" collapsed="false">
      <c r="A2136" s="1" t="s">
        <v>9522</v>
      </c>
      <c r="B2136" s="1" t="s">
        <v>9523</v>
      </c>
      <c r="C2136" s="1" t="s">
        <v>9497</v>
      </c>
      <c r="D2136" s="1" t="s">
        <v>9498</v>
      </c>
      <c r="E2136" s="1" t="s">
        <v>9499</v>
      </c>
      <c r="F2136" s="1" t="s">
        <v>9524</v>
      </c>
      <c r="G2136" s="1" t="s">
        <v>9523</v>
      </c>
      <c r="H2136" s="1" t="s">
        <v>9525</v>
      </c>
      <c r="I2136" s="1" t="s">
        <v>9526</v>
      </c>
      <c r="J2136" s="1"/>
      <c r="K2136" s="1"/>
      <c r="L2136" s="1"/>
      <c r="M2136" s="1" t="s">
        <v>91</v>
      </c>
    </row>
    <row r="2137" customFormat="false" ht="12.8" hidden="false" customHeight="false" outlineLevel="0" collapsed="false">
      <c r="A2137" s="1" t="s">
        <v>9527</v>
      </c>
      <c r="B2137" s="1" t="s">
        <v>9528</v>
      </c>
      <c r="C2137" s="1" t="s">
        <v>9497</v>
      </c>
      <c r="D2137" s="1" t="s">
        <v>9498</v>
      </c>
      <c r="E2137" s="1" t="s">
        <v>9499</v>
      </c>
      <c r="F2137" s="1" t="s">
        <v>9529</v>
      </c>
      <c r="G2137" s="1" t="s">
        <v>9528</v>
      </c>
      <c r="H2137" s="1" t="s">
        <v>9530</v>
      </c>
      <c r="I2137" s="1" t="s">
        <v>9531</v>
      </c>
      <c r="J2137" s="1"/>
      <c r="K2137" s="1"/>
      <c r="L2137" s="1"/>
      <c r="M2137" s="1" t="s">
        <v>91</v>
      </c>
    </row>
    <row r="2138" customFormat="false" ht="12.8" hidden="false" customHeight="false" outlineLevel="0" collapsed="false">
      <c r="A2138" s="1" t="s">
        <v>9532</v>
      </c>
      <c r="B2138" s="1" t="s">
        <v>9533</v>
      </c>
      <c r="C2138" s="1" t="s">
        <v>9497</v>
      </c>
      <c r="D2138" s="1" t="s">
        <v>9498</v>
      </c>
      <c r="E2138" s="1" t="s">
        <v>9499</v>
      </c>
      <c r="F2138" s="1" t="s">
        <v>9534</v>
      </c>
      <c r="G2138" s="1" t="s">
        <v>9535</v>
      </c>
      <c r="H2138" s="1" t="s">
        <v>9536</v>
      </c>
      <c r="I2138" s="1" t="s">
        <v>9537</v>
      </c>
      <c r="J2138" s="1" t="s">
        <v>9538</v>
      </c>
      <c r="K2138" s="1" t="s">
        <v>9539</v>
      </c>
      <c r="L2138" s="1"/>
      <c r="M2138" s="1" t="s">
        <v>91</v>
      </c>
    </row>
    <row r="2139" customFormat="false" ht="12.8" hidden="false" customHeight="false" outlineLevel="0" collapsed="false">
      <c r="A2139" s="1" t="s">
        <v>9540</v>
      </c>
      <c r="B2139" s="1" t="s">
        <v>9541</v>
      </c>
      <c r="C2139" s="1" t="s">
        <v>9497</v>
      </c>
      <c r="D2139" s="1" t="s">
        <v>9498</v>
      </c>
      <c r="E2139" s="1" t="s">
        <v>9499</v>
      </c>
      <c r="F2139" s="1" t="s">
        <v>9534</v>
      </c>
      <c r="G2139" s="1" t="s">
        <v>9535</v>
      </c>
      <c r="H2139" s="1" t="s">
        <v>9536</v>
      </c>
      <c r="I2139" s="1" t="s">
        <v>9542</v>
      </c>
      <c r="J2139" s="1" t="s">
        <v>9543</v>
      </c>
      <c r="K2139" s="1" t="s">
        <v>9544</v>
      </c>
      <c r="L2139" s="1" t="s">
        <v>9545</v>
      </c>
      <c r="M2139" s="1" t="s">
        <v>9546</v>
      </c>
    </row>
    <row r="2140" customFormat="false" ht="12.8" hidden="false" customHeight="false" outlineLevel="0" collapsed="false">
      <c r="A2140" s="1" t="s">
        <v>9547</v>
      </c>
      <c r="B2140" s="1" t="s">
        <v>9548</v>
      </c>
      <c r="C2140" s="1" t="s">
        <v>9497</v>
      </c>
      <c r="D2140" s="1" t="s">
        <v>9498</v>
      </c>
      <c r="E2140" s="1" t="s">
        <v>9499</v>
      </c>
      <c r="F2140" s="1" t="s">
        <v>9534</v>
      </c>
      <c r="G2140" s="1" t="s">
        <v>9535</v>
      </c>
      <c r="H2140" s="1" t="s">
        <v>9536</v>
      </c>
      <c r="I2140" s="1" t="s">
        <v>9549</v>
      </c>
      <c r="J2140" s="1" t="s">
        <v>9543</v>
      </c>
      <c r="K2140" s="1" t="s">
        <v>9544</v>
      </c>
      <c r="L2140" s="1" t="s">
        <v>9550</v>
      </c>
      <c r="M2140" s="1" t="s">
        <v>9551</v>
      </c>
    </row>
    <row r="2141" customFormat="false" ht="12.8" hidden="false" customHeight="false" outlineLevel="0" collapsed="false">
      <c r="A2141" s="1" t="s">
        <v>9552</v>
      </c>
      <c r="B2141" s="1" t="s">
        <v>9553</v>
      </c>
      <c r="C2141" s="1" t="s">
        <v>9497</v>
      </c>
      <c r="D2141" s="1" t="s">
        <v>9498</v>
      </c>
      <c r="E2141" s="1" t="s">
        <v>9499</v>
      </c>
      <c r="F2141" s="1" t="s">
        <v>9534</v>
      </c>
      <c r="G2141" s="1" t="s">
        <v>9535</v>
      </c>
      <c r="H2141" s="1" t="s">
        <v>9536</v>
      </c>
      <c r="I2141" s="1" t="s">
        <v>9549</v>
      </c>
      <c r="J2141" s="1" t="s">
        <v>9543</v>
      </c>
      <c r="K2141" s="1" t="s">
        <v>9544</v>
      </c>
      <c r="L2141" s="1" t="s">
        <v>24</v>
      </c>
      <c r="M2141" s="1" t="s">
        <v>25</v>
      </c>
    </row>
    <row r="2142" customFormat="false" ht="12.8" hidden="false" customHeight="false" outlineLevel="0" collapsed="false">
      <c r="A2142" s="1" t="s">
        <v>9554</v>
      </c>
      <c r="B2142" s="1" t="s">
        <v>9555</v>
      </c>
      <c r="C2142" s="1" t="s">
        <v>9497</v>
      </c>
      <c r="D2142" s="1" t="s">
        <v>9498</v>
      </c>
      <c r="E2142" s="1" t="s">
        <v>9499</v>
      </c>
      <c r="F2142" s="1" t="s">
        <v>9534</v>
      </c>
      <c r="G2142" s="1" t="s">
        <v>9535</v>
      </c>
      <c r="H2142" s="1" t="s">
        <v>9536</v>
      </c>
      <c r="I2142" s="1" t="s">
        <v>9556</v>
      </c>
      <c r="J2142" s="1" t="s">
        <v>9557</v>
      </c>
      <c r="K2142" s="1" t="s">
        <v>9558</v>
      </c>
      <c r="L2142" s="1"/>
      <c r="M2142" s="1" t="s">
        <v>91</v>
      </c>
    </row>
    <row r="2143" customFormat="false" ht="12.8" hidden="false" customHeight="false" outlineLevel="0" collapsed="false">
      <c r="A2143" s="1" t="s">
        <v>9559</v>
      </c>
      <c r="B2143" s="1" t="s">
        <v>9560</v>
      </c>
      <c r="C2143" s="1" t="s">
        <v>9497</v>
      </c>
      <c r="D2143" s="1" t="s">
        <v>9498</v>
      </c>
      <c r="E2143" s="1" t="s">
        <v>9499</v>
      </c>
      <c r="F2143" s="1" t="s">
        <v>9534</v>
      </c>
      <c r="G2143" s="1" t="s">
        <v>9535</v>
      </c>
      <c r="H2143" s="1" t="s">
        <v>9536</v>
      </c>
      <c r="I2143" s="1" t="s">
        <v>9561</v>
      </c>
      <c r="J2143" s="1" t="s">
        <v>9562</v>
      </c>
      <c r="K2143" s="1" t="s">
        <v>9563</v>
      </c>
      <c r="L2143" s="1"/>
      <c r="M2143" s="1" t="s">
        <v>91</v>
      </c>
    </row>
    <row r="2144" customFormat="false" ht="12.8" hidden="false" customHeight="false" outlineLevel="0" collapsed="false">
      <c r="A2144" s="1" t="s">
        <v>9564</v>
      </c>
      <c r="B2144" s="1" t="s">
        <v>9565</v>
      </c>
      <c r="C2144" s="1" t="s">
        <v>9497</v>
      </c>
      <c r="D2144" s="1" t="s">
        <v>9498</v>
      </c>
      <c r="E2144" s="1" t="s">
        <v>9499</v>
      </c>
      <c r="F2144" s="1" t="s">
        <v>9534</v>
      </c>
      <c r="G2144" s="1" t="s">
        <v>9535</v>
      </c>
      <c r="H2144" s="1" t="s">
        <v>9536</v>
      </c>
      <c r="I2144" s="1" t="s">
        <v>9566</v>
      </c>
      <c r="J2144" s="1" t="s">
        <v>9567</v>
      </c>
      <c r="K2144" s="1" t="s">
        <v>9568</v>
      </c>
      <c r="L2144" s="1" t="s">
        <v>9569</v>
      </c>
      <c r="M2144" s="1" t="s">
        <v>9570</v>
      </c>
    </row>
    <row r="2145" customFormat="false" ht="12.8" hidden="false" customHeight="false" outlineLevel="0" collapsed="false">
      <c r="A2145" s="1" t="s">
        <v>9571</v>
      </c>
      <c r="B2145" s="1" t="s">
        <v>9572</v>
      </c>
      <c r="C2145" s="1" t="s">
        <v>9497</v>
      </c>
      <c r="D2145" s="1" t="s">
        <v>9498</v>
      </c>
      <c r="E2145" s="1" t="s">
        <v>9499</v>
      </c>
      <c r="F2145" s="1" t="s">
        <v>9534</v>
      </c>
      <c r="G2145" s="1" t="s">
        <v>9535</v>
      </c>
      <c r="H2145" s="1" t="s">
        <v>9536</v>
      </c>
      <c r="I2145" s="1" t="s">
        <v>9566</v>
      </c>
      <c r="J2145" s="1" t="s">
        <v>9567</v>
      </c>
      <c r="K2145" s="1" t="s">
        <v>9568</v>
      </c>
      <c r="L2145" s="1" t="s">
        <v>9573</v>
      </c>
      <c r="M2145" s="1" t="s">
        <v>9574</v>
      </c>
    </row>
    <row r="2146" customFormat="false" ht="12.8" hidden="false" customHeight="false" outlineLevel="0" collapsed="false">
      <c r="A2146" s="1" t="s">
        <v>9575</v>
      </c>
      <c r="B2146" s="1" t="s">
        <v>9576</v>
      </c>
      <c r="C2146" s="1" t="s">
        <v>9497</v>
      </c>
      <c r="D2146" s="1" t="s">
        <v>9498</v>
      </c>
      <c r="E2146" s="1" t="s">
        <v>9499</v>
      </c>
      <c r="F2146" s="1" t="s">
        <v>9534</v>
      </c>
      <c r="G2146" s="1" t="s">
        <v>9535</v>
      </c>
      <c r="H2146" s="1" t="s">
        <v>9536</v>
      </c>
      <c r="I2146" s="1" t="s">
        <v>9577</v>
      </c>
      <c r="J2146" s="1" t="s">
        <v>9578</v>
      </c>
      <c r="K2146" s="1" t="s">
        <v>9579</v>
      </c>
      <c r="L2146" s="1" t="s">
        <v>9580</v>
      </c>
      <c r="M2146" s="1" t="s">
        <v>9581</v>
      </c>
    </row>
    <row r="2147" customFormat="false" ht="12.8" hidden="false" customHeight="false" outlineLevel="0" collapsed="false">
      <c r="A2147" s="1" t="s">
        <v>9582</v>
      </c>
      <c r="B2147" s="1" t="s">
        <v>9583</v>
      </c>
      <c r="C2147" s="1" t="s">
        <v>9497</v>
      </c>
      <c r="D2147" s="1" t="s">
        <v>9498</v>
      </c>
      <c r="E2147" s="1" t="s">
        <v>9499</v>
      </c>
      <c r="F2147" s="1" t="s">
        <v>9534</v>
      </c>
      <c r="G2147" s="1" t="s">
        <v>9535</v>
      </c>
      <c r="H2147" s="1" t="s">
        <v>9536</v>
      </c>
      <c r="I2147" s="1" t="s">
        <v>9584</v>
      </c>
      <c r="J2147" s="1" t="s">
        <v>9578</v>
      </c>
      <c r="K2147" s="1" t="s">
        <v>9579</v>
      </c>
      <c r="L2147" s="1" t="s">
        <v>575</v>
      </c>
      <c r="M2147" s="1" t="s">
        <v>475</v>
      </c>
    </row>
    <row r="2148" customFormat="false" ht="12.8" hidden="false" customHeight="false" outlineLevel="0" collapsed="false">
      <c r="A2148" s="1" t="s">
        <v>9585</v>
      </c>
      <c r="B2148" s="1" t="s">
        <v>9586</v>
      </c>
      <c r="C2148" s="1" t="s">
        <v>9497</v>
      </c>
      <c r="D2148" s="1" t="s">
        <v>9498</v>
      </c>
      <c r="E2148" s="1" t="s">
        <v>9499</v>
      </c>
      <c r="F2148" s="1" t="s">
        <v>9534</v>
      </c>
      <c r="G2148" s="1" t="s">
        <v>9535</v>
      </c>
      <c r="H2148" s="1" t="s">
        <v>9536</v>
      </c>
      <c r="I2148" s="1" t="s">
        <v>9587</v>
      </c>
      <c r="J2148" s="1" t="s">
        <v>9588</v>
      </c>
      <c r="K2148" s="1" t="s">
        <v>9589</v>
      </c>
      <c r="L2148" s="1" t="s">
        <v>9590</v>
      </c>
      <c r="M2148" s="1" t="s">
        <v>9591</v>
      </c>
    </row>
    <row r="2149" customFormat="false" ht="12.8" hidden="false" customHeight="false" outlineLevel="0" collapsed="false">
      <c r="A2149" s="1" t="s">
        <v>9592</v>
      </c>
      <c r="B2149" s="1" t="s">
        <v>9593</v>
      </c>
      <c r="C2149" s="1" t="s">
        <v>9497</v>
      </c>
      <c r="D2149" s="1" t="s">
        <v>9498</v>
      </c>
      <c r="E2149" s="1" t="s">
        <v>9499</v>
      </c>
      <c r="F2149" s="1" t="s">
        <v>9534</v>
      </c>
      <c r="G2149" s="1" t="s">
        <v>9535</v>
      </c>
      <c r="H2149" s="1" t="s">
        <v>9536</v>
      </c>
      <c r="I2149" s="1" t="s">
        <v>9587</v>
      </c>
      <c r="J2149" s="1" t="s">
        <v>9588</v>
      </c>
      <c r="K2149" s="1" t="s">
        <v>9589</v>
      </c>
      <c r="L2149" s="1" t="s">
        <v>9594</v>
      </c>
      <c r="M2149" s="1" t="s">
        <v>9595</v>
      </c>
    </row>
    <row r="2150" customFormat="false" ht="12.8" hidden="false" customHeight="false" outlineLevel="0" collapsed="false">
      <c r="A2150" s="1" t="s">
        <v>9596</v>
      </c>
      <c r="B2150" s="1" t="s">
        <v>9597</v>
      </c>
      <c r="C2150" s="1" t="s">
        <v>9497</v>
      </c>
      <c r="D2150" s="1" t="s">
        <v>9498</v>
      </c>
      <c r="E2150" s="1" t="s">
        <v>9499</v>
      </c>
      <c r="F2150" s="1" t="s">
        <v>9534</v>
      </c>
      <c r="G2150" s="1" t="s">
        <v>9535</v>
      </c>
      <c r="H2150" s="1" t="s">
        <v>9536</v>
      </c>
      <c r="I2150" s="1" t="s">
        <v>9598</v>
      </c>
      <c r="J2150" s="1" t="s">
        <v>9599</v>
      </c>
      <c r="K2150" s="1" t="s">
        <v>9600</v>
      </c>
      <c r="L2150" s="1"/>
      <c r="M2150" s="1" t="s">
        <v>91</v>
      </c>
    </row>
    <row r="2151" customFormat="false" ht="12.8" hidden="false" customHeight="false" outlineLevel="0" collapsed="false">
      <c r="A2151" s="1" t="s">
        <v>9601</v>
      </c>
      <c r="B2151" s="1" t="s">
        <v>9602</v>
      </c>
      <c r="C2151" s="1" t="s">
        <v>9497</v>
      </c>
      <c r="D2151" s="1" t="s">
        <v>9498</v>
      </c>
      <c r="E2151" s="1" t="s">
        <v>9499</v>
      </c>
      <c r="F2151" s="1" t="s">
        <v>9534</v>
      </c>
      <c r="G2151" s="1" t="s">
        <v>9535</v>
      </c>
      <c r="H2151" s="1" t="s">
        <v>9536</v>
      </c>
      <c r="I2151" s="1" t="s">
        <v>9603</v>
      </c>
      <c r="J2151" s="1" t="s">
        <v>9604</v>
      </c>
      <c r="K2151" s="1" t="s">
        <v>9605</v>
      </c>
      <c r="L2151" s="1"/>
      <c r="M2151" s="1" t="s">
        <v>91</v>
      </c>
    </row>
    <row r="2152" customFormat="false" ht="12.8" hidden="false" customHeight="false" outlineLevel="0" collapsed="false">
      <c r="A2152" s="1" t="s">
        <v>9606</v>
      </c>
      <c r="B2152" s="1" t="s">
        <v>9607</v>
      </c>
      <c r="C2152" s="1" t="s">
        <v>9497</v>
      </c>
      <c r="D2152" s="1" t="s">
        <v>9498</v>
      </c>
      <c r="E2152" s="1" t="s">
        <v>9499</v>
      </c>
      <c r="F2152" s="1" t="s">
        <v>9608</v>
      </c>
      <c r="G2152" s="1" t="s">
        <v>9609</v>
      </c>
      <c r="H2152" s="1" t="s">
        <v>9610</v>
      </c>
      <c r="I2152" s="1" t="s">
        <v>9611</v>
      </c>
      <c r="J2152" s="1" t="s">
        <v>9612</v>
      </c>
      <c r="K2152" s="1" t="s">
        <v>9613</v>
      </c>
      <c r="L2152" s="1" t="s">
        <v>9614</v>
      </c>
      <c r="M2152" s="1" t="s">
        <v>9615</v>
      </c>
    </row>
    <row r="2153" customFormat="false" ht="12.8" hidden="false" customHeight="false" outlineLevel="0" collapsed="false">
      <c r="A2153" s="1" t="s">
        <v>9616</v>
      </c>
      <c r="B2153" s="1" t="s">
        <v>9617</v>
      </c>
      <c r="C2153" s="1" t="s">
        <v>9497</v>
      </c>
      <c r="D2153" s="1" t="s">
        <v>9498</v>
      </c>
      <c r="E2153" s="1" t="s">
        <v>9499</v>
      </c>
      <c r="F2153" s="1" t="s">
        <v>9608</v>
      </c>
      <c r="G2153" s="1" t="s">
        <v>9609</v>
      </c>
      <c r="H2153" s="1" t="s">
        <v>9610</v>
      </c>
      <c r="I2153" s="1" t="s">
        <v>9618</v>
      </c>
      <c r="J2153" s="1" t="s">
        <v>9612</v>
      </c>
      <c r="K2153" s="1" t="s">
        <v>9613</v>
      </c>
      <c r="L2153" s="1" t="s">
        <v>9619</v>
      </c>
      <c r="M2153" s="1" t="s">
        <v>9620</v>
      </c>
    </row>
    <row r="2154" customFormat="false" ht="12.8" hidden="false" customHeight="false" outlineLevel="0" collapsed="false">
      <c r="A2154" s="1" t="s">
        <v>9621</v>
      </c>
      <c r="B2154" s="1" t="s">
        <v>9622</v>
      </c>
      <c r="C2154" s="1" t="s">
        <v>9497</v>
      </c>
      <c r="D2154" s="1" t="s">
        <v>9498</v>
      </c>
      <c r="E2154" s="1" t="s">
        <v>9499</v>
      </c>
      <c r="F2154" s="1" t="s">
        <v>9608</v>
      </c>
      <c r="G2154" s="1" t="s">
        <v>9609</v>
      </c>
      <c r="H2154" s="1" t="s">
        <v>9610</v>
      </c>
      <c r="I2154" s="1" t="s">
        <v>9623</v>
      </c>
      <c r="J2154" s="1" t="s">
        <v>9612</v>
      </c>
      <c r="K2154" s="1" t="s">
        <v>9613</v>
      </c>
      <c r="L2154" s="1" t="s">
        <v>9624</v>
      </c>
      <c r="M2154" s="1" t="s">
        <v>9625</v>
      </c>
    </row>
    <row r="2155" customFormat="false" ht="12.8" hidden="false" customHeight="false" outlineLevel="0" collapsed="false">
      <c r="A2155" s="1" t="s">
        <v>9626</v>
      </c>
      <c r="B2155" s="1" t="s">
        <v>9627</v>
      </c>
      <c r="C2155" s="1" t="s">
        <v>9497</v>
      </c>
      <c r="D2155" s="1" t="s">
        <v>9498</v>
      </c>
      <c r="E2155" s="1" t="s">
        <v>9499</v>
      </c>
      <c r="F2155" s="1" t="s">
        <v>9608</v>
      </c>
      <c r="G2155" s="1" t="s">
        <v>9609</v>
      </c>
      <c r="H2155" s="1" t="s">
        <v>9610</v>
      </c>
      <c r="I2155" s="1" t="s">
        <v>9623</v>
      </c>
      <c r="J2155" s="1" t="s">
        <v>9612</v>
      </c>
      <c r="K2155" s="1" t="s">
        <v>9613</v>
      </c>
      <c r="L2155" s="1" t="s">
        <v>24</v>
      </c>
      <c r="M2155" s="1" t="s">
        <v>25</v>
      </c>
    </row>
    <row r="2156" customFormat="false" ht="12.8" hidden="false" customHeight="false" outlineLevel="0" collapsed="false">
      <c r="A2156" s="1" t="s">
        <v>9628</v>
      </c>
      <c r="B2156" s="1" t="s">
        <v>9629</v>
      </c>
      <c r="C2156" s="1" t="s">
        <v>9497</v>
      </c>
      <c r="D2156" s="1" t="s">
        <v>9498</v>
      </c>
      <c r="E2156" s="1" t="s">
        <v>9499</v>
      </c>
      <c r="F2156" s="1" t="s">
        <v>9608</v>
      </c>
      <c r="G2156" s="1" t="s">
        <v>9609</v>
      </c>
      <c r="H2156" s="1" t="s">
        <v>9610</v>
      </c>
      <c r="I2156" s="1" t="s">
        <v>9630</v>
      </c>
      <c r="J2156" s="1" t="s">
        <v>9631</v>
      </c>
      <c r="K2156" s="1" t="s">
        <v>9632</v>
      </c>
      <c r="L2156" s="1" t="s">
        <v>9633</v>
      </c>
      <c r="M2156" s="1" t="s">
        <v>9634</v>
      </c>
    </row>
    <row r="2157" customFormat="false" ht="12.8" hidden="false" customHeight="false" outlineLevel="0" collapsed="false">
      <c r="A2157" s="1" t="s">
        <v>9635</v>
      </c>
      <c r="B2157" s="1" t="s">
        <v>9636</v>
      </c>
      <c r="C2157" s="1" t="s">
        <v>9497</v>
      </c>
      <c r="D2157" s="1" t="s">
        <v>9498</v>
      </c>
      <c r="E2157" s="1" t="s">
        <v>9499</v>
      </c>
      <c r="F2157" s="1" t="s">
        <v>9608</v>
      </c>
      <c r="G2157" s="1" t="s">
        <v>9609</v>
      </c>
      <c r="H2157" s="1" t="s">
        <v>9610</v>
      </c>
      <c r="I2157" s="1" t="s">
        <v>9630</v>
      </c>
      <c r="J2157" s="1" t="s">
        <v>9631</v>
      </c>
      <c r="K2157" s="1" t="s">
        <v>9632</v>
      </c>
      <c r="L2157" s="1" t="s">
        <v>9637</v>
      </c>
      <c r="M2157" s="1" t="s">
        <v>9638</v>
      </c>
    </row>
    <row r="2158" customFormat="false" ht="12.8" hidden="false" customHeight="false" outlineLevel="0" collapsed="false">
      <c r="A2158" s="1" t="s">
        <v>9639</v>
      </c>
      <c r="B2158" s="1" t="s">
        <v>9640</v>
      </c>
      <c r="C2158" s="1" t="s">
        <v>9497</v>
      </c>
      <c r="D2158" s="1" t="s">
        <v>9498</v>
      </c>
      <c r="E2158" s="1" t="s">
        <v>9499</v>
      </c>
      <c r="F2158" s="1" t="s">
        <v>9608</v>
      </c>
      <c r="G2158" s="1" t="s">
        <v>9609</v>
      </c>
      <c r="H2158" s="1" t="s">
        <v>9610</v>
      </c>
      <c r="I2158" s="1" t="s">
        <v>9630</v>
      </c>
      <c r="J2158" s="1" t="s">
        <v>9631</v>
      </c>
      <c r="K2158" s="1" t="s">
        <v>9632</v>
      </c>
      <c r="L2158" s="1" t="s">
        <v>9641</v>
      </c>
      <c r="M2158" s="1" t="s">
        <v>9642</v>
      </c>
    </row>
    <row r="2159" customFormat="false" ht="12.8" hidden="false" customHeight="false" outlineLevel="0" collapsed="false">
      <c r="A2159" s="1" t="s">
        <v>9643</v>
      </c>
      <c r="B2159" s="1" t="s">
        <v>9644</v>
      </c>
      <c r="C2159" s="1" t="s">
        <v>9497</v>
      </c>
      <c r="D2159" s="1" t="s">
        <v>9498</v>
      </c>
      <c r="E2159" s="1" t="s">
        <v>9499</v>
      </c>
      <c r="F2159" s="1" t="s">
        <v>9608</v>
      </c>
      <c r="G2159" s="1" t="s">
        <v>9609</v>
      </c>
      <c r="H2159" s="1" t="s">
        <v>9610</v>
      </c>
      <c r="I2159" s="1" t="s">
        <v>9630</v>
      </c>
      <c r="J2159" s="1" t="s">
        <v>9631</v>
      </c>
      <c r="K2159" s="1" t="s">
        <v>9632</v>
      </c>
      <c r="L2159" s="1" t="s">
        <v>9645</v>
      </c>
      <c r="M2159" s="1" t="s">
        <v>9646</v>
      </c>
    </row>
    <row r="2160" customFormat="false" ht="12.8" hidden="false" customHeight="false" outlineLevel="0" collapsed="false">
      <c r="A2160" s="1" t="s">
        <v>9647</v>
      </c>
      <c r="B2160" s="1" t="s">
        <v>9648</v>
      </c>
      <c r="C2160" s="1" t="s">
        <v>9497</v>
      </c>
      <c r="D2160" s="1" t="s">
        <v>9498</v>
      </c>
      <c r="E2160" s="1" t="s">
        <v>9499</v>
      </c>
      <c r="F2160" s="1" t="s">
        <v>9608</v>
      </c>
      <c r="G2160" s="1" t="s">
        <v>9609</v>
      </c>
      <c r="H2160" s="1" t="s">
        <v>9610</v>
      </c>
      <c r="I2160" s="1" t="s">
        <v>9630</v>
      </c>
      <c r="J2160" s="1" t="s">
        <v>9631</v>
      </c>
      <c r="K2160" s="1" t="s">
        <v>9632</v>
      </c>
      <c r="L2160" s="1" t="s">
        <v>24</v>
      </c>
      <c r="M2160" s="1" t="s">
        <v>25</v>
      </c>
    </row>
    <row r="2161" customFormat="false" ht="12.8" hidden="false" customHeight="false" outlineLevel="0" collapsed="false">
      <c r="A2161" s="1" t="s">
        <v>9649</v>
      </c>
      <c r="B2161" s="1" t="s">
        <v>9650</v>
      </c>
      <c r="C2161" s="1" t="s">
        <v>9497</v>
      </c>
      <c r="D2161" s="1" t="s">
        <v>9498</v>
      </c>
      <c r="E2161" s="1" t="s">
        <v>9499</v>
      </c>
      <c r="F2161" s="1" t="s">
        <v>9608</v>
      </c>
      <c r="G2161" s="1" t="s">
        <v>9609</v>
      </c>
      <c r="H2161" s="1" t="s">
        <v>9610</v>
      </c>
      <c r="I2161" s="1" t="s">
        <v>9651</v>
      </c>
      <c r="J2161" s="1" t="s">
        <v>9652</v>
      </c>
      <c r="K2161" s="1" t="s">
        <v>9653</v>
      </c>
      <c r="L2161" s="1" t="s">
        <v>9654</v>
      </c>
      <c r="M2161" s="1" t="s">
        <v>9655</v>
      </c>
    </row>
    <row r="2162" customFormat="false" ht="12.8" hidden="false" customHeight="false" outlineLevel="0" collapsed="false">
      <c r="A2162" s="1" t="s">
        <v>9656</v>
      </c>
      <c r="B2162" s="1" t="s">
        <v>9657</v>
      </c>
      <c r="C2162" s="1" t="s">
        <v>9497</v>
      </c>
      <c r="D2162" s="1" t="s">
        <v>9498</v>
      </c>
      <c r="E2162" s="1" t="s">
        <v>9499</v>
      </c>
      <c r="F2162" s="1" t="s">
        <v>9608</v>
      </c>
      <c r="G2162" s="1" t="s">
        <v>9609</v>
      </c>
      <c r="H2162" s="1" t="s">
        <v>9610</v>
      </c>
      <c r="I2162" s="1" t="s">
        <v>9651</v>
      </c>
      <c r="J2162" s="1" t="s">
        <v>9652</v>
      </c>
      <c r="K2162" s="1" t="s">
        <v>9653</v>
      </c>
      <c r="L2162" s="1" t="s">
        <v>989</v>
      </c>
      <c r="M2162" s="1" t="s">
        <v>475</v>
      </c>
    </row>
    <row r="2163" customFormat="false" ht="12.8" hidden="false" customHeight="false" outlineLevel="0" collapsed="false">
      <c r="A2163" s="1" t="s">
        <v>9658</v>
      </c>
      <c r="B2163" s="1" t="s">
        <v>9659</v>
      </c>
      <c r="C2163" s="1" t="s">
        <v>9497</v>
      </c>
      <c r="D2163" s="1" t="s">
        <v>9498</v>
      </c>
      <c r="E2163" s="1" t="s">
        <v>9499</v>
      </c>
      <c r="F2163" s="1" t="s">
        <v>9660</v>
      </c>
      <c r="G2163" s="1" t="s">
        <v>9661</v>
      </c>
      <c r="H2163" s="1" t="s">
        <v>9662</v>
      </c>
      <c r="I2163" s="1" t="s">
        <v>9663</v>
      </c>
      <c r="J2163" s="1" t="s">
        <v>9664</v>
      </c>
      <c r="K2163" s="1" t="s">
        <v>9665</v>
      </c>
      <c r="L2163" s="1"/>
      <c r="M2163" s="1" t="s">
        <v>91</v>
      </c>
    </row>
    <row r="2164" customFormat="false" ht="12.8" hidden="false" customHeight="false" outlineLevel="0" collapsed="false">
      <c r="A2164" s="1" t="s">
        <v>9666</v>
      </c>
      <c r="B2164" s="1" t="s">
        <v>9667</v>
      </c>
      <c r="C2164" s="1" t="s">
        <v>9497</v>
      </c>
      <c r="D2164" s="1" t="s">
        <v>9498</v>
      </c>
      <c r="E2164" s="1" t="s">
        <v>9499</v>
      </c>
      <c r="F2164" s="1" t="s">
        <v>9660</v>
      </c>
      <c r="G2164" s="1" t="s">
        <v>9661</v>
      </c>
      <c r="H2164" s="1" t="s">
        <v>9662</v>
      </c>
      <c r="I2164" s="1" t="s">
        <v>9668</v>
      </c>
      <c r="J2164" s="1" t="s">
        <v>9669</v>
      </c>
      <c r="K2164" s="1" t="s">
        <v>9670</v>
      </c>
      <c r="L2164" s="1"/>
      <c r="M2164" s="1" t="s">
        <v>91</v>
      </c>
    </row>
    <row r="2165" customFormat="false" ht="12.8" hidden="false" customHeight="false" outlineLevel="0" collapsed="false">
      <c r="A2165" s="1" t="s">
        <v>9671</v>
      </c>
      <c r="B2165" s="1" t="s">
        <v>9672</v>
      </c>
      <c r="C2165" s="1" t="s">
        <v>9497</v>
      </c>
      <c r="D2165" s="1" t="s">
        <v>9498</v>
      </c>
      <c r="E2165" s="1" t="s">
        <v>9499</v>
      </c>
      <c r="F2165" s="1" t="s">
        <v>9673</v>
      </c>
      <c r="G2165" s="1" t="s">
        <v>9672</v>
      </c>
      <c r="H2165" s="1" t="s">
        <v>9674</v>
      </c>
      <c r="I2165" s="1" t="s">
        <v>9675</v>
      </c>
      <c r="J2165" s="1"/>
      <c r="K2165" s="1"/>
      <c r="L2165" s="1"/>
      <c r="M2165" s="1" t="s">
        <v>91</v>
      </c>
    </row>
    <row r="2166" customFormat="false" ht="12.8" hidden="false" customHeight="false" outlineLevel="0" collapsed="false">
      <c r="A2166" s="1" t="s">
        <v>9676</v>
      </c>
      <c r="B2166" s="1" t="s">
        <v>9677</v>
      </c>
      <c r="C2166" s="1" t="s">
        <v>9497</v>
      </c>
      <c r="D2166" s="1" t="s">
        <v>9498</v>
      </c>
      <c r="E2166" s="1" t="s">
        <v>9499</v>
      </c>
      <c r="F2166" s="1" t="s">
        <v>9673</v>
      </c>
      <c r="G2166" s="1" t="s">
        <v>9677</v>
      </c>
      <c r="H2166" s="1" t="s">
        <v>9678</v>
      </c>
      <c r="I2166" s="1" t="s">
        <v>9675</v>
      </c>
      <c r="J2166" s="1"/>
      <c r="K2166" s="1"/>
      <c r="L2166" s="1"/>
      <c r="M2166" s="1" t="s">
        <v>91</v>
      </c>
    </row>
    <row r="2167" customFormat="false" ht="12.8" hidden="false" customHeight="false" outlineLevel="0" collapsed="false">
      <c r="A2167" s="1" t="s">
        <v>9679</v>
      </c>
      <c r="B2167" s="1" t="s">
        <v>9680</v>
      </c>
      <c r="C2167" s="1" t="s">
        <v>9497</v>
      </c>
      <c r="D2167" s="1" t="s">
        <v>9498</v>
      </c>
      <c r="E2167" s="1" t="s">
        <v>9499</v>
      </c>
      <c r="F2167" s="1" t="s">
        <v>9681</v>
      </c>
      <c r="G2167" s="1" t="s">
        <v>9680</v>
      </c>
      <c r="H2167" s="1" t="s">
        <v>9682</v>
      </c>
      <c r="I2167" s="1" t="s">
        <v>9683</v>
      </c>
      <c r="J2167" s="1"/>
      <c r="K2167" s="1"/>
      <c r="L2167" s="1"/>
      <c r="M2167" s="1" t="s">
        <v>91</v>
      </c>
    </row>
    <row r="2168" customFormat="false" ht="12.8" hidden="false" customHeight="false" outlineLevel="0" collapsed="false">
      <c r="A2168" s="1" t="s">
        <v>9684</v>
      </c>
      <c r="B2168" s="1" t="s">
        <v>9685</v>
      </c>
      <c r="C2168" s="1" t="s">
        <v>9497</v>
      </c>
      <c r="D2168" s="1" t="s">
        <v>9498</v>
      </c>
      <c r="E2168" s="1" t="s">
        <v>9499</v>
      </c>
      <c r="F2168" s="1" t="s">
        <v>9686</v>
      </c>
      <c r="G2168" s="1" t="s">
        <v>9687</v>
      </c>
      <c r="H2168" s="1" t="s">
        <v>9688</v>
      </c>
      <c r="I2168" s="1" t="s">
        <v>9689</v>
      </c>
      <c r="J2168" s="1" t="s">
        <v>9690</v>
      </c>
      <c r="K2168" s="1" t="s">
        <v>9691</v>
      </c>
      <c r="L2168" s="1"/>
      <c r="M2168" s="1" t="s">
        <v>91</v>
      </c>
    </row>
    <row r="2169" customFormat="false" ht="12.8" hidden="false" customHeight="false" outlineLevel="0" collapsed="false">
      <c r="A2169" s="1" t="s">
        <v>9692</v>
      </c>
      <c r="B2169" s="1" t="s">
        <v>9693</v>
      </c>
      <c r="C2169" s="1" t="s">
        <v>9497</v>
      </c>
      <c r="D2169" s="1" t="s">
        <v>9498</v>
      </c>
      <c r="E2169" s="1" t="s">
        <v>9499</v>
      </c>
      <c r="F2169" s="1" t="s">
        <v>9686</v>
      </c>
      <c r="G2169" s="1" t="s">
        <v>9687</v>
      </c>
      <c r="H2169" s="1" t="s">
        <v>9688</v>
      </c>
      <c r="I2169" s="1" t="s">
        <v>9694</v>
      </c>
      <c r="J2169" s="1" t="s">
        <v>9695</v>
      </c>
      <c r="K2169" s="1" t="s">
        <v>9696</v>
      </c>
      <c r="L2169" s="1"/>
      <c r="M2169" s="1" t="s">
        <v>91</v>
      </c>
    </row>
    <row r="2170" customFormat="false" ht="12.8" hidden="false" customHeight="false" outlineLevel="0" collapsed="false">
      <c r="A2170" s="1" t="s">
        <v>9697</v>
      </c>
      <c r="B2170" s="1" t="s">
        <v>9698</v>
      </c>
      <c r="C2170" s="1" t="s">
        <v>9497</v>
      </c>
      <c r="D2170" s="1" t="s">
        <v>9498</v>
      </c>
      <c r="E2170" s="1" t="s">
        <v>9499</v>
      </c>
      <c r="F2170" s="1" t="s">
        <v>9699</v>
      </c>
      <c r="G2170" s="1" t="s">
        <v>9700</v>
      </c>
      <c r="H2170" s="1" t="s">
        <v>9701</v>
      </c>
      <c r="I2170" s="1" t="s">
        <v>9702</v>
      </c>
      <c r="J2170" s="1" t="s">
        <v>9703</v>
      </c>
      <c r="K2170" s="1" t="s">
        <v>9704</v>
      </c>
      <c r="L2170" s="1"/>
      <c r="M2170" s="1" t="s">
        <v>91</v>
      </c>
    </row>
    <row r="2171" customFormat="false" ht="12.8" hidden="false" customHeight="false" outlineLevel="0" collapsed="false">
      <c r="A2171" s="1" t="s">
        <v>9705</v>
      </c>
      <c r="B2171" s="1" t="s">
        <v>9706</v>
      </c>
      <c r="C2171" s="1" t="s">
        <v>9497</v>
      </c>
      <c r="D2171" s="1" t="s">
        <v>9498</v>
      </c>
      <c r="E2171" s="1" t="s">
        <v>9499</v>
      </c>
      <c r="F2171" s="1" t="s">
        <v>9699</v>
      </c>
      <c r="G2171" s="1" t="s">
        <v>9700</v>
      </c>
      <c r="H2171" s="1" t="s">
        <v>9701</v>
      </c>
      <c r="I2171" s="1" t="s">
        <v>9702</v>
      </c>
      <c r="J2171" s="1" t="s">
        <v>48</v>
      </c>
      <c r="K2171" s="1" t="s">
        <v>42</v>
      </c>
      <c r="L2171" s="1"/>
      <c r="M2171" s="1" t="s">
        <v>91</v>
      </c>
    </row>
    <row r="2172" customFormat="false" ht="12.8" hidden="false" customHeight="false" outlineLevel="0" collapsed="false">
      <c r="A2172" s="1" t="s">
        <v>9707</v>
      </c>
      <c r="B2172" s="1" t="s">
        <v>9708</v>
      </c>
      <c r="C2172" s="1" t="s">
        <v>9497</v>
      </c>
      <c r="D2172" s="1" t="s">
        <v>9498</v>
      </c>
      <c r="E2172" s="1" t="s">
        <v>9499</v>
      </c>
      <c r="F2172" s="1" t="s">
        <v>9709</v>
      </c>
      <c r="G2172" s="1" t="s">
        <v>9710</v>
      </c>
      <c r="H2172" s="1" t="s">
        <v>9711</v>
      </c>
      <c r="I2172" s="1" t="s">
        <v>9712</v>
      </c>
      <c r="J2172" s="1" t="s">
        <v>9713</v>
      </c>
      <c r="K2172" s="1" t="s">
        <v>9714</v>
      </c>
      <c r="L2172" s="1" t="s">
        <v>9715</v>
      </c>
      <c r="M2172" s="1" t="s">
        <v>9716</v>
      </c>
    </row>
    <row r="2173" customFormat="false" ht="12.8" hidden="false" customHeight="false" outlineLevel="0" collapsed="false">
      <c r="A2173" s="1" t="s">
        <v>9717</v>
      </c>
      <c r="B2173" s="1" t="s">
        <v>9718</v>
      </c>
      <c r="C2173" s="1" t="s">
        <v>9497</v>
      </c>
      <c r="D2173" s="1" t="s">
        <v>9498</v>
      </c>
      <c r="E2173" s="1" t="s">
        <v>9499</v>
      </c>
      <c r="F2173" s="1" t="s">
        <v>9709</v>
      </c>
      <c r="G2173" s="1" t="s">
        <v>9710</v>
      </c>
      <c r="H2173" s="1" t="s">
        <v>9711</v>
      </c>
      <c r="I2173" s="1" t="s">
        <v>9719</v>
      </c>
      <c r="J2173" s="1" t="s">
        <v>9713</v>
      </c>
      <c r="K2173" s="1" t="s">
        <v>9714</v>
      </c>
      <c r="L2173" s="1" t="s">
        <v>9720</v>
      </c>
      <c r="M2173" s="1" t="s">
        <v>9721</v>
      </c>
    </row>
    <row r="2174" customFormat="false" ht="12.8" hidden="false" customHeight="false" outlineLevel="0" collapsed="false">
      <c r="A2174" s="1" t="s">
        <v>9722</v>
      </c>
      <c r="B2174" s="1" t="s">
        <v>9723</v>
      </c>
      <c r="C2174" s="1" t="s">
        <v>9497</v>
      </c>
      <c r="D2174" s="1" t="s">
        <v>9498</v>
      </c>
      <c r="E2174" s="1" t="s">
        <v>9499</v>
      </c>
      <c r="F2174" s="1" t="s">
        <v>9709</v>
      </c>
      <c r="G2174" s="1" t="s">
        <v>9710</v>
      </c>
      <c r="H2174" s="1" t="s">
        <v>9711</v>
      </c>
      <c r="I2174" s="1" t="s">
        <v>9724</v>
      </c>
      <c r="J2174" s="1" t="s">
        <v>9713</v>
      </c>
      <c r="K2174" s="1" t="s">
        <v>9714</v>
      </c>
      <c r="L2174" s="1" t="s">
        <v>9725</v>
      </c>
      <c r="M2174" s="1" t="s">
        <v>9726</v>
      </c>
    </row>
    <row r="2175" customFormat="false" ht="12.8" hidden="false" customHeight="false" outlineLevel="0" collapsed="false">
      <c r="A2175" s="1" t="s">
        <v>9727</v>
      </c>
      <c r="B2175" s="1" t="s">
        <v>9728</v>
      </c>
      <c r="C2175" s="1" t="s">
        <v>9497</v>
      </c>
      <c r="D2175" s="1" t="s">
        <v>9498</v>
      </c>
      <c r="E2175" s="1" t="s">
        <v>9499</v>
      </c>
      <c r="F2175" s="1" t="s">
        <v>9709</v>
      </c>
      <c r="G2175" s="1" t="s">
        <v>9710</v>
      </c>
      <c r="H2175" s="1" t="s">
        <v>9711</v>
      </c>
      <c r="I2175" s="1" t="s">
        <v>9724</v>
      </c>
      <c r="J2175" s="1" t="s">
        <v>9713</v>
      </c>
      <c r="K2175" s="1" t="s">
        <v>9714</v>
      </c>
      <c r="L2175" s="1" t="s">
        <v>24</v>
      </c>
      <c r="M2175" s="1" t="s">
        <v>25</v>
      </c>
    </row>
    <row r="2176" customFormat="false" ht="12.8" hidden="false" customHeight="false" outlineLevel="0" collapsed="false">
      <c r="A2176" s="1" t="s">
        <v>9729</v>
      </c>
      <c r="B2176" s="1" t="s">
        <v>9730</v>
      </c>
      <c r="C2176" s="1" t="s">
        <v>9497</v>
      </c>
      <c r="D2176" s="1" t="s">
        <v>9498</v>
      </c>
      <c r="E2176" s="1" t="s">
        <v>9499</v>
      </c>
      <c r="F2176" s="1" t="s">
        <v>9709</v>
      </c>
      <c r="G2176" s="1" t="s">
        <v>9710</v>
      </c>
      <c r="H2176" s="1" t="s">
        <v>9711</v>
      </c>
      <c r="I2176" s="1" t="s">
        <v>9731</v>
      </c>
      <c r="J2176" s="1" t="s">
        <v>9732</v>
      </c>
      <c r="K2176" s="1" t="s">
        <v>9733</v>
      </c>
      <c r="L2176" s="1" t="s">
        <v>9734</v>
      </c>
      <c r="M2176" s="1" t="s">
        <v>9735</v>
      </c>
    </row>
    <row r="2177" customFormat="false" ht="12.8" hidden="false" customHeight="false" outlineLevel="0" collapsed="false">
      <c r="A2177" s="1" t="s">
        <v>9736</v>
      </c>
      <c r="B2177" s="1" t="s">
        <v>9737</v>
      </c>
      <c r="C2177" s="1" t="s">
        <v>9497</v>
      </c>
      <c r="D2177" s="1" t="s">
        <v>9498</v>
      </c>
      <c r="E2177" s="1" t="s">
        <v>9499</v>
      </c>
      <c r="F2177" s="1" t="s">
        <v>9709</v>
      </c>
      <c r="G2177" s="1" t="s">
        <v>9710</v>
      </c>
      <c r="H2177" s="1" t="s">
        <v>9711</v>
      </c>
      <c r="I2177" s="1" t="s">
        <v>9738</v>
      </c>
      <c r="J2177" s="1" t="s">
        <v>9732</v>
      </c>
      <c r="K2177" s="1" t="s">
        <v>9733</v>
      </c>
      <c r="L2177" s="1" t="s">
        <v>9739</v>
      </c>
      <c r="M2177" s="1" t="s">
        <v>9740</v>
      </c>
    </row>
    <row r="2178" customFormat="false" ht="12.8" hidden="false" customHeight="false" outlineLevel="0" collapsed="false">
      <c r="A2178" s="1" t="s">
        <v>9741</v>
      </c>
      <c r="B2178" s="1" t="s">
        <v>9742</v>
      </c>
      <c r="C2178" s="1" t="s">
        <v>9497</v>
      </c>
      <c r="D2178" s="1" t="s">
        <v>9498</v>
      </c>
      <c r="E2178" s="1" t="s">
        <v>9499</v>
      </c>
      <c r="F2178" s="1" t="s">
        <v>9709</v>
      </c>
      <c r="G2178" s="1" t="s">
        <v>9710</v>
      </c>
      <c r="H2178" s="1" t="s">
        <v>9711</v>
      </c>
      <c r="I2178" s="1" t="s">
        <v>9743</v>
      </c>
      <c r="J2178" s="1" t="s">
        <v>9732</v>
      </c>
      <c r="K2178" s="1" t="s">
        <v>9733</v>
      </c>
      <c r="L2178" s="1" t="s">
        <v>9744</v>
      </c>
      <c r="M2178" s="1" t="s">
        <v>9745</v>
      </c>
    </row>
    <row r="2179" customFormat="false" ht="12.8" hidden="false" customHeight="false" outlineLevel="0" collapsed="false">
      <c r="A2179" s="1" t="s">
        <v>9746</v>
      </c>
      <c r="B2179" s="1" t="s">
        <v>9747</v>
      </c>
      <c r="C2179" s="1" t="s">
        <v>9497</v>
      </c>
      <c r="D2179" s="1" t="s">
        <v>9498</v>
      </c>
      <c r="E2179" s="1" t="s">
        <v>9499</v>
      </c>
      <c r="F2179" s="1" t="s">
        <v>9709</v>
      </c>
      <c r="G2179" s="1" t="s">
        <v>9710</v>
      </c>
      <c r="H2179" s="1" t="s">
        <v>9711</v>
      </c>
      <c r="I2179" s="1" t="s">
        <v>9743</v>
      </c>
      <c r="J2179" s="1" t="s">
        <v>9732</v>
      </c>
      <c r="K2179" s="1" t="s">
        <v>9733</v>
      </c>
      <c r="L2179" s="1" t="s">
        <v>9748</v>
      </c>
      <c r="M2179" s="1" t="s">
        <v>9749</v>
      </c>
    </row>
    <row r="2180" customFormat="false" ht="12.8" hidden="false" customHeight="false" outlineLevel="0" collapsed="false">
      <c r="A2180" s="1" t="s">
        <v>9750</v>
      </c>
      <c r="B2180" s="1" t="s">
        <v>9751</v>
      </c>
      <c r="C2180" s="1" t="s">
        <v>9497</v>
      </c>
      <c r="D2180" s="1" t="s">
        <v>9498</v>
      </c>
      <c r="E2180" s="1" t="s">
        <v>9499</v>
      </c>
      <c r="F2180" s="1" t="s">
        <v>9709</v>
      </c>
      <c r="G2180" s="1" t="s">
        <v>9710</v>
      </c>
      <c r="H2180" s="1" t="s">
        <v>9711</v>
      </c>
      <c r="I2180" s="1" t="s">
        <v>9743</v>
      </c>
      <c r="J2180" s="1" t="s">
        <v>9732</v>
      </c>
      <c r="K2180" s="1" t="s">
        <v>9733</v>
      </c>
      <c r="L2180" s="1" t="s">
        <v>9752</v>
      </c>
      <c r="M2180" s="1" t="s">
        <v>9753</v>
      </c>
    </row>
    <row r="2181" customFormat="false" ht="12.8" hidden="false" customHeight="false" outlineLevel="0" collapsed="false">
      <c r="A2181" s="1" t="s">
        <v>9754</v>
      </c>
      <c r="B2181" s="1" t="s">
        <v>9755</v>
      </c>
      <c r="C2181" s="1" t="s">
        <v>9497</v>
      </c>
      <c r="D2181" s="1" t="s">
        <v>9498</v>
      </c>
      <c r="E2181" s="1" t="s">
        <v>9499</v>
      </c>
      <c r="F2181" s="1" t="s">
        <v>9709</v>
      </c>
      <c r="G2181" s="1" t="s">
        <v>9710</v>
      </c>
      <c r="H2181" s="1" t="s">
        <v>9711</v>
      </c>
      <c r="I2181" s="1" t="s">
        <v>9743</v>
      </c>
      <c r="J2181" s="1" t="s">
        <v>9732</v>
      </c>
      <c r="K2181" s="1" t="s">
        <v>9733</v>
      </c>
      <c r="L2181" s="1" t="s">
        <v>24</v>
      </c>
      <c r="M2181" s="1" t="s">
        <v>25</v>
      </c>
    </row>
    <row r="2182" customFormat="false" ht="12.8" hidden="false" customHeight="false" outlineLevel="0" collapsed="false">
      <c r="A2182" s="1" t="s">
        <v>9756</v>
      </c>
      <c r="B2182" s="1" t="s">
        <v>9757</v>
      </c>
      <c r="C2182" s="1" t="s">
        <v>9497</v>
      </c>
      <c r="D2182" s="1" t="s">
        <v>9498</v>
      </c>
      <c r="E2182" s="1" t="s">
        <v>9499</v>
      </c>
      <c r="F2182" s="1" t="s">
        <v>9758</v>
      </c>
      <c r="G2182" s="1" t="s">
        <v>9759</v>
      </c>
      <c r="H2182" s="1" t="s">
        <v>9760</v>
      </c>
      <c r="I2182" s="1" t="s">
        <v>9761</v>
      </c>
      <c r="J2182" s="1" t="s">
        <v>9762</v>
      </c>
      <c r="K2182" s="1" t="s">
        <v>9763</v>
      </c>
      <c r="L2182" s="1" t="s">
        <v>9764</v>
      </c>
      <c r="M2182" s="1" t="s">
        <v>9765</v>
      </c>
    </row>
    <row r="2183" customFormat="false" ht="12.8" hidden="false" customHeight="false" outlineLevel="0" collapsed="false">
      <c r="A2183" s="1" t="s">
        <v>9766</v>
      </c>
      <c r="B2183" s="1" t="s">
        <v>9767</v>
      </c>
      <c r="C2183" s="1" t="s">
        <v>9497</v>
      </c>
      <c r="D2183" s="1" t="s">
        <v>9498</v>
      </c>
      <c r="E2183" s="1" t="s">
        <v>9499</v>
      </c>
      <c r="F2183" s="1" t="s">
        <v>9758</v>
      </c>
      <c r="G2183" s="1" t="s">
        <v>9759</v>
      </c>
      <c r="H2183" s="1" t="s">
        <v>9760</v>
      </c>
      <c r="I2183" s="1" t="s">
        <v>9768</v>
      </c>
      <c r="J2183" s="1" t="s">
        <v>9762</v>
      </c>
      <c r="K2183" s="1" t="s">
        <v>9763</v>
      </c>
      <c r="L2183" s="1" t="s">
        <v>9769</v>
      </c>
      <c r="M2183" s="1" t="s">
        <v>9770</v>
      </c>
    </row>
    <row r="2184" customFormat="false" ht="12.8" hidden="false" customHeight="false" outlineLevel="0" collapsed="false">
      <c r="A2184" s="1" t="s">
        <v>9771</v>
      </c>
      <c r="B2184" s="1" t="s">
        <v>9772</v>
      </c>
      <c r="C2184" s="1" t="s">
        <v>9497</v>
      </c>
      <c r="D2184" s="1" t="s">
        <v>9498</v>
      </c>
      <c r="E2184" s="1" t="s">
        <v>9499</v>
      </c>
      <c r="F2184" s="1" t="s">
        <v>9758</v>
      </c>
      <c r="G2184" s="1" t="s">
        <v>9759</v>
      </c>
      <c r="H2184" s="1" t="s">
        <v>9760</v>
      </c>
      <c r="I2184" s="1" t="s">
        <v>9773</v>
      </c>
      <c r="J2184" s="1" t="s">
        <v>9762</v>
      </c>
      <c r="K2184" s="1" t="s">
        <v>9763</v>
      </c>
      <c r="L2184" s="1" t="s">
        <v>9774</v>
      </c>
      <c r="M2184" s="1" t="s">
        <v>9775</v>
      </c>
    </row>
    <row r="2185" customFormat="false" ht="12.8" hidden="false" customHeight="false" outlineLevel="0" collapsed="false">
      <c r="A2185" s="1" t="s">
        <v>9776</v>
      </c>
      <c r="B2185" s="1" t="s">
        <v>9777</v>
      </c>
      <c r="C2185" s="1" t="s">
        <v>9497</v>
      </c>
      <c r="D2185" s="1" t="s">
        <v>9498</v>
      </c>
      <c r="E2185" s="1" t="s">
        <v>9499</v>
      </c>
      <c r="F2185" s="1" t="s">
        <v>9758</v>
      </c>
      <c r="G2185" s="1" t="s">
        <v>9759</v>
      </c>
      <c r="H2185" s="1" t="s">
        <v>9760</v>
      </c>
      <c r="I2185" s="1" t="s">
        <v>9778</v>
      </c>
      <c r="J2185" s="1" t="s">
        <v>9762</v>
      </c>
      <c r="K2185" s="1" t="s">
        <v>9763</v>
      </c>
      <c r="L2185" s="1" t="s">
        <v>9779</v>
      </c>
      <c r="M2185" s="1" t="s">
        <v>9780</v>
      </c>
    </row>
    <row r="2186" customFormat="false" ht="12.8" hidden="false" customHeight="false" outlineLevel="0" collapsed="false">
      <c r="A2186" s="1" t="s">
        <v>9781</v>
      </c>
      <c r="B2186" s="1" t="s">
        <v>9782</v>
      </c>
      <c r="C2186" s="1" t="s">
        <v>9497</v>
      </c>
      <c r="D2186" s="1" t="s">
        <v>9498</v>
      </c>
      <c r="E2186" s="1" t="s">
        <v>9499</v>
      </c>
      <c r="F2186" s="1" t="s">
        <v>9758</v>
      </c>
      <c r="G2186" s="1" t="s">
        <v>9759</v>
      </c>
      <c r="H2186" s="1" t="s">
        <v>9760</v>
      </c>
      <c r="I2186" s="1" t="s">
        <v>9783</v>
      </c>
      <c r="J2186" s="1" t="s">
        <v>9762</v>
      </c>
      <c r="K2186" s="1" t="s">
        <v>9763</v>
      </c>
      <c r="L2186" s="1" t="s">
        <v>9784</v>
      </c>
      <c r="M2186" s="1" t="s">
        <v>9785</v>
      </c>
    </row>
    <row r="2187" customFormat="false" ht="12.8" hidden="false" customHeight="false" outlineLevel="0" collapsed="false">
      <c r="A2187" s="1" t="s">
        <v>9786</v>
      </c>
      <c r="B2187" s="1" t="s">
        <v>9787</v>
      </c>
      <c r="C2187" s="1" t="s">
        <v>9497</v>
      </c>
      <c r="D2187" s="1" t="s">
        <v>9498</v>
      </c>
      <c r="E2187" s="1" t="s">
        <v>9499</v>
      </c>
      <c r="F2187" s="1" t="s">
        <v>9758</v>
      </c>
      <c r="G2187" s="1" t="s">
        <v>9759</v>
      </c>
      <c r="H2187" s="1" t="s">
        <v>9760</v>
      </c>
      <c r="I2187" s="1" t="s">
        <v>9788</v>
      </c>
      <c r="J2187" s="1" t="s">
        <v>9762</v>
      </c>
      <c r="K2187" s="1" t="s">
        <v>9763</v>
      </c>
      <c r="L2187" s="1" t="s">
        <v>9789</v>
      </c>
      <c r="M2187" s="1" t="s">
        <v>9790</v>
      </c>
    </row>
    <row r="2188" customFormat="false" ht="12.8" hidden="false" customHeight="false" outlineLevel="0" collapsed="false">
      <c r="A2188" s="1" t="s">
        <v>9791</v>
      </c>
      <c r="B2188" s="1" t="s">
        <v>9792</v>
      </c>
      <c r="C2188" s="1" t="s">
        <v>9497</v>
      </c>
      <c r="D2188" s="1" t="s">
        <v>9498</v>
      </c>
      <c r="E2188" s="1" t="s">
        <v>9499</v>
      </c>
      <c r="F2188" s="1" t="s">
        <v>9758</v>
      </c>
      <c r="G2188" s="1" t="s">
        <v>9759</v>
      </c>
      <c r="H2188" s="1" t="s">
        <v>9760</v>
      </c>
      <c r="I2188" s="1" t="s">
        <v>9793</v>
      </c>
      <c r="J2188" s="1" t="s">
        <v>9762</v>
      </c>
      <c r="K2188" s="1" t="s">
        <v>9763</v>
      </c>
      <c r="L2188" s="1" t="s">
        <v>9794</v>
      </c>
      <c r="M2188" s="1" t="s">
        <v>9795</v>
      </c>
    </row>
    <row r="2189" customFormat="false" ht="12.8" hidden="false" customHeight="false" outlineLevel="0" collapsed="false">
      <c r="A2189" s="1" t="s">
        <v>9796</v>
      </c>
      <c r="B2189" s="1" t="s">
        <v>9797</v>
      </c>
      <c r="C2189" s="1" t="s">
        <v>9497</v>
      </c>
      <c r="D2189" s="1" t="s">
        <v>9498</v>
      </c>
      <c r="E2189" s="1" t="s">
        <v>9499</v>
      </c>
      <c r="F2189" s="1" t="s">
        <v>9758</v>
      </c>
      <c r="G2189" s="1" t="s">
        <v>9759</v>
      </c>
      <c r="H2189" s="1" t="s">
        <v>9760</v>
      </c>
      <c r="I2189" s="1" t="s">
        <v>9798</v>
      </c>
      <c r="J2189" s="1" t="s">
        <v>9762</v>
      </c>
      <c r="K2189" s="1" t="s">
        <v>9763</v>
      </c>
      <c r="L2189" s="1" t="s">
        <v>48</v>
      </c>
      <c r="M2189" s="1" t="s">
        <v>42</v>
      </c>
    </row>
    <row r="2190" customFormat="false" ht="12.8" hidden="false" customHeight="false" outlineLevel="0" collapsed="false">
      <c r="A2190" s="1" t="s">
        <v>9799</v>
      </c>
      <c r="B2190" s="1" t="s">
        <v>9800</v>
      </c>
      <c r="C2190" s="1" t="s">
        <v>9497</v>
      </c>
      <c r="D2190" s="1" t="s">
        <v>9498</v>
      </c>
      <c r="E2190" s="1" t="s">
        <v>9499</v>
      </c>
      <c r="F2190" s="1" t="s">
        <v>9758</v>
      </c>
      <c r="G2190" s="1" t="s">
        <v>9759</v>
      </c>
      <c r="H2190" s="1" t="s">
        <v>9760</v>
      </c>
      <c r="I2190" s="1" t="s">
        <v>9801</v>
      </c>
      <c r="J2190" s="1" t="s">
        <v>48</v>
      </c>
      <c r="K2190" s="1" t="s">
        <v>42</v>
      </c>
      <c r="L2190" s="1"/>
      <c r="M2190" s="1" t="s">
        <v>91</v>
      </c>
    </row>
    <row r="2191" customFormat="false" ht="12.8" hidden="false" customHeight="false" outlineLevel="0" collapsed="false">
      <c r="A2191" s="1" t="s">
        <v>9802</v>
      </c>
      <c r="B2191" s="1" t="s">
        <v>9803</v>
      </c>
      <c r="C2191" s="1" t="s">
        <v>9497</v>
      </c>
      <c r="D2191" s="1" t="s">
        <v>9498</v>
      </c>
      <c r="E2191" s="1" t="s">
        <v>9499</v>
      </c>
      <c r="F2191" s="1" t="s">
        <v>9804</v>
      </c>
      <c r="G2191" s="1" t="s">
        <v>9805</v>
      </c>
      <c r="H2191" s="1" t="s">
        <v>9806</v>
      </c>
      <c r="I2191" s="1" t="s">
        <v>9807</v>
      </c>
      <c r="J2191" s="1" t="s">
        <v>9808</v>
      </c>
      <c r="K2191" s="1" t="s">
        <v>9809</v>
      </c>
      <c r="L2191" s="1"/>
      <c r="M2191" s="1" t="s">
        <v>91</v>
      </c>
    </row>
    <row r="2192" customFormat="false" ht="12.8" hidden="false" customHeight="false" outlineLevel="0" collapsed="false">
      <c r="A2192" s="1" t="s">
        <v>9810</v>
      </c>
      <c r="B2192" s="1" t="s">
        <v>9811</v>
      </c>
      <c r="C2192" s="1" t="s">
        <v>9497</v>
      </c>
      <c r="D2192" s="1" t="s">
        <v>9498</v>
      </c>
      <c r="E2192" s="1" t="s">
        <v>9499</v>
      </c>
      <c r="F2192" s="1" t="s">
        <v>9804</v>
      </c>
      <c r="G2192" s="1" t="s">
        <v>9805</v>
      </c>
      <c r="H2192" s="1" t="s">
        <v>9806</v>
      </c>
      <c r="I2192" s="1" t="s">
        <v>9812</v>
      </c>
      <c r="J2192" s="1" t="s">
        <v>47</v>
      </c>
      <c r="K2192" s="1" t="s">
        <v>42</v>
      </c>
      <c r="L2192" s="1" t="s">
        <v>9813</v>
      </c>
      <c r="M2192" s="1" t="s">
        <v>9814</v>
      </c>
    </row>
    <row r="2193" customFormat="false" ht="12.8" hidden="false" customHeight="false" outlineLevel="0" collapsed="false">
      <c r="A2193" s="1" t="s">
        <v>9815</v>
      </c>
      <c r="B2193" s="1" t="s">
        <v>9816</v>
      </c>
      <c r="C2193" s="1" t="s">
        <v>9497</v>
      </c>
      <c r="D2193" s="1" t="s">
        <v>9498</v>
      </c>
      <c r="E2193" s="1" t="s">
        <v>9499</v>
      </c>
      <c r="F2193" s="1" t="s">
        <v>9804</v>
      </c>
      <c r="G2193" s="1" t="s">
        <v>9805</v>
      </c>
      <c r="H2193" s="1" t="s">
        <v>9806</v>
      </c>
      <c r="I2193" s="1" t="s">
        <v>9812</v>
      </c>
      <c r="J2193" s="1" t="s">
        <v>47</v>
      </c>
      <c r="K2193" s="1" t="s">
        <v>42</v>
      </c>
      <c r="L2193" s="1" t="s">
        <v>48</v>
      </c>
      <c r="M2193" s="1" t="s">
        <v>42</v>
      </c>
    </row>
    <row r="2194" customFormat="false" ht="12.8" hidden="false" customHeight="false" outlineLevel="0" collapsed="false">
      <c r="A2194" s="1" t="s">
        <v>9817</v>
      </c>
      <c r="B2194" s="1" t="s">
        <v>9818</v>
      </c>
      <c r="C2194" s="1" t="s">
        <v>9497</v>
      </c>
      <c r="D2194" s="1" t="s">
        <v>9498</v>
      </c>
      <c r="E2194" s="1" t="s">
        <v>9499</v>
      </c>
      <c r="F2194" s="1" t="s">
        <v>9819</v>
      </c>
      <c r="G2194" s="1" t="s">
        <v>9820</v>
      </c>
      <c r="H2194" s="1" t="s">
        <v>9821</v>
      </c>
      <c r="I2194" s="1" t="s">
        <v>9822</v>
      </c>
      <c r="J2194" s="1" t="s">
        <v>9823</v>
      </c>
      <c r="K2194" s="1" t="s">
        <v>9824</v>
      </c>
      <c r="L2194" s="1"/>
      <c r="M2194" s="1" t="s">
        <v>91</v>
      </c>
    </row>
    <row r="2195" customFormat="false" ht="12.8" hidden="false" customHeight="false" outlineLevel="0" collapsed="false">
      <c r="A2195" s="1" t="s">
        <v>9825</v>
      </c>
      <c r="B2195" s="1" t="s">
        <v>9826</v>
      </c>
      <c r="C2195" s="1" t="s">
        <v>9497</v>
      </c>
      <c r="D2195" s="1" t="s">
        <v>9498</v>
      </c>
      <c r="E2195" s="1" t="s">
        <v>9499</v>
      </c>
      <c r="F2195" s="1" t="s">
        <v>9819</v>
      </c>
      <c r="G2195" s="1" t="s">
        <v>9820</v>
      </c>
      <c r="H2195" s="1" t="s">
        <v>9821</v>
      </c>
      <c r="I2195" s="1" t="s">
        <v>9827</v>
      </c>
      <c r="J2195" s="1" t="s">
        <v>9828</v>
      </c>
      <c r="K2195" s="1" t="s">
        <v>9829</v>
      </c>
      <c r="L2195" s="1"/>
      <c r="M2195" s="1" t="s">
        <v>91</v>
      </c>
    </row>
    <row r="2196" customFormat="false" ht="12.8" hidden="false" customHeight="false" outlineLevel="0" collapsed="false">
      <c r="A2196" s="1" t="s">
        <v>9830</v>
      </c>
      <c r="B2196" s="1" t="s">
        <v>9831</v>
      </c>
      <c r="C2196" s="1" t="s">
        <v>9497</v>
      </c>
      <c r="D2196" s="1" t="s">
        <v>9498</v>
      </c>
      <c r="E2196" s="1" t="s">
        <v>9499</v>
      </c>
      <c r="F2196" s="1" t="s">
        <v>9832</v>
      </c>
      <c r="G2196" s="1" t="s">
        <v>9833</v>
      </c>
      <c r="H2196" s="1" t="s">
        <v>9834</v>
      </c>
      <c r="I2196" s="1" t="s">
        <v>9835</v>
      </c>
      <c r="J2196" s="1" t="s">
        <v>9836</v>
      </c>
      <c r="K2196" s="1" t="s">
        <v>9837</v>
      </c>
      <c r="L2196" s="1" t="s">
        <v>9838</v>
      </c>
      <c r="M2196" s="1" t="s">
        <v>9839</v>
      </c>
    </row>
    <row r="2197" customFormat="false" ht="12.8" hidden="false" customHeight="false" outlineLevel="0" collapsed="false">
      <c r="A2197" s="1" t="s">
        <v>9840</v>
      </c>
      <c r="B2197" s="1" t="s">
        <v>9841</v>
      </c>
      <c r="C2197" s="1" t="s">
        <v>9497</v>
      </c>
      <c r="D2197" s="1" t="s">
        <v>9498</v>
      </c>
      <c r="E2197" s="1" t="s">
        <v>9499</v>
      </c>
      <c r="F2197" s="1" t="s">
        <v>9832</v>
      </c>
      <c r="G2197" s="1" t="s">
        <v>9833</v>
      </c>
      <c r="H2197" s="1" t="s">
        <v>9834</v>
      </c>
      <c r="I2197" s="1" t="s">
        <v>9842</v>
      </c>
      <c r="J2197" s="1" t="s">
        <v>9836</v>
      </c>
      <c r="K2197" s="1" t="s">
        <v>9837</v>
      </c>
      <c r="L2197" s="1" t="s">
        <v>9843</v>
      </c>
      <c r="M2197" s="1" t="s">
        <v>9844</v>
      </c>
    </row>
    <row r="2198" customFormat="false" ht="12.8" hidden="false" customHeight="false" outlineLevel="0" collapsed="false">
      <c r="A2198" s="1" t="s">
        <v>9845</v>
      </c>
      <c r="B2198" s="1" t="s">
        <v>9846</v>
      </c>
      <c r="C2198" s="1" t="s">
        <v>9497</v>
      </c>
      <c r="D2198" s="1" t="s">
        <v>9498</v>
      </c>
      <c r="E2198" s="1" t="s">
        <v>9499</v>
      </c>
      <c r="F2198" s="1" t="s">
        <v>9832</v>
      </c>
      <c r="G2198" s="1" t="s">
        <v>9833</v>
      </c>
      <c r="H2198" s="1" t="s">
        <v>9834</v>
      </c>
      <c r="I2198" s="1" t="s">
        <v>9847</v>
      </c>
      <c r="J2198" s="1" t="s">
        <v>9848</v>
      </c>
      <c r="K2198" s="1" t="s">
        <v>9849</v>
      </c>
      <c r="L2198" s="1"/>
      <c r="M2198" s="1" t="s">
        <v>91</v>
      </c>
    </row>
    <row r="2199" customFormat="false" ht="12.8" hidden="false" customHeight="false" outlineLevel="0" collapsed="false">
      <c r="A2199" s="1" t="s">
        <v>9850</v>
      </c>
      <c r="B2199" s="1" t="s">
        <v>9851</v>
      </c>
      <c r="C2199" s="1" t="s">
        <v>9497</v>
      </c>
      <c r="D2199" s="1" t="s">
        <v>9498</v>
      </c>
      <c r="E2199" s="1" t="s">
        <v>9499</v>
      </c>
      <c r="F2199" s="1" t="s">
        <v>9832</v>
      </c>
      <c r="G2199" s="1" t="s">
        <v>9833</v>
      </c>
      <c r="H2199" s="1" t="s">
        <v>9834</v>
      </c>
      <c r="I2199" s="1" t="s">
        <v>9852</v>
      </c>
      <c r="J2199" s="1" t="s">
        <v>9853</v>
      </c>
      <c r="K2199" s="1" t="s">
        <v>9854</v>
      </c>
      <c r="L2199" s="1"/>
      <c r="M2199" s="1" t="s">
        <v>91</v>
      </c>
    </row>
    <row r="2200" customFormat="false" ht="12.8" hidden="false" customHeight="false" outlineLevel="0" collapsed="false">
      <c r="A2200" s="1" t="s">
        <v>9855</v>
      </c>
      <c r="B2200" s="1" t="s">
        <v>9856</v>
      </c>
      <c r="C2200" s="1" t="s">
        <v>9497</v>
      </c>
      <c r="D2200" s="1" t="s">
        <v>9498</v>
      </c>
      <c r="E2200" s="1" t="s">
        <v>9499</v>
      </c>
      <c r="F2200" s="1" t="s">
        <v>9857</v>
      </c>
      <c r="G2200" s="1" t="s">
        <v>9858</v>
      </c>
      <c r="H2200" s="1" t="s">
        <v>9859</v>
      </c>
      <c r="I2200" s="1" t="s">
        <v>9860</v>
      </c>
      <c r="J2200" s="1" t="s">
        <v>9861</v>
      </c>
      <c r="K2200" s="1" t="s">
        <v>9862</v>
      </c>
      <c r="L2200" s="1"/>
      <c r="M2200" s="1" t="s">
        <v>91</v>
      </c>
    </row>
    <row r="2201" customFormat="false" ht="12.8" hidden="false" customHeight="false" outlineLevel="0" collapsed="false">
      <c r="A2201" s="1" t="s">
        <v>9863</v>
      </c>
      <c r="B2201" s="1" t="s">
        <v>9864</v>
      </c>
      <c r="C2201" s="1" t="s">
        <v>9497</v>
      </c>
      <c r="D2201" s="1" t="s">
        <v>9498</v>
      </c>
      <c r="E2201" s="1" t="s">
        <v>9499</v>
      </c>
      <c r="F2201" s="1" t="s">
        <v>9857</v>
      </c>
      <c r="G2201" s="1" t="s">
        <v>9858</v>
      </c>
      <c r="H2201" s="1" t="s">
        <v>9859</v>
      </c>
      <c r="I2201" s="1" t="s">
        <v>9865</v>
      </c>
      <c r="J2201" s="1" t="s">
        <v>9866</v>
      </c>
      <c r="K2201" s="1" t="s">
        <v>9867</v>
      </c>
      <c r="L2201" s="1"/>
      <c r="M2201" s="1" t="s">
        <v>91</v>
      </c>
    </row>
    <row r="2202" customFormat="false" ht="12.8" hidden="false" customHeight="false" outlineLevel="0" collapsed="false">
      <c r="A2202" s="1" t="s">
        <v>9868</v>
      </c>
      <c r="B2202" s="1" t="s">
        <v>9869</v>
      </c>
      <c r="C2202" s="1" t="s">
        <v>9497</v>
      </c>
      <c r="D2202" s="1" t="s">
        <v>9498</v>
      </c>
      <c r="E2202" s="1" t="s">
        <v>9499</v>
      </c>
      <c r="F2202" s="1" t="s">
        <v>9870</v>
      </c>
      <c r="G2202" s="1" t="s">
        <v>9869</v>
      </c>
      <c r="H2202" s="1" t="s">
        <v>9871</v>
      </c>
      <c r="I2202" s="1" t="s">
        <v>9872</v>
      </c>
      <c r="J2202" s="1"/>
      <c r="K2202" s="1"/>
      <c r="L2202" s="1"/>
      <c r="M2202" s="1" t="s">
        <v>91</v>
      </c>
    </row>
    <row r="2203" customFormat="false" ht="12.8" hidden="false" customHeight="false" outlineLevel="0" collapsed="false">
      <c r="A2203" s="1" t="s">
        <v>9873</v>
      </c>
      <c r="B2203" s="1" t="s">
        <v>9874</v>
      </c>
      <c r="C2203" s="1" t="s">
        <v>9497</v>
      </c>
      <c r="D2203" s="1" t="s">
        <v>9498</v>
      </c>
      <c r="E2203" s="1" t="s">
        <v>9499</v>
      </c>
      <c r="F2203" s="1" t="s">
        <v>9875</v>
      </c>
      <c r="G2203" s="1" t="s">
        <v>9876</v>
      </c>
      <c r="H2203" s="1" t="s">
        <v>9877</v>
      </c>
      <c r="I2203" s="1" t="s">
        <v>9878</v>
      </c>
      <c r="J2203" s="1" t="s">
        <v>9879</v>
      </c>
      <c r="K2203" s="1" t="s">
        <v>9880</v>
      </c>
      <c r="L2203" s="1" t="s">
        <v>9881</v>
      </c>
      <c r="M2203" s="1" t="s">
        <v>9882</v>
      </c>
    </row>
    <row r="2204" customFormat="false" ht="12.8" hidden="false" customHeight="false" outlineLevel="0" collapsed="false">
      <c r="A2204" s="1" t="s">
        <v>9883</v>
      </c>
      <c r="B2204" s="1" t="s">
        <v>9884</v>
      </c>
      <c r="C2204" s="1" t="s">
        <v>9497</v>
      </c>
      <c r="D2204" s="1" t="s">
        <v>9498</v>
      </c>
      <c r="E2204" s="1" t="s">
        <v>9499</v>
      </c>
      <c r="F2204" s="1" t="s">
        <v>9875</v>
      </c>
      <c r="G2204" s="1" t="s">
        <v>9876</v>
      </c>
      <c r="H2204" s="1" t="s">
        <v>9877</v>
      </c>
      <c r="I2204" s="1" t="s">
        <v>9878</v>
      </c>
      <c r="J2204" s="1" t="s">
        <v>9879</v>
      </c>
      <c r="K2204" s="1" t="s">
        <v>9880</v>
      </c>
      <c r="L2204" s="1" t="s">
        <v>9885</v>
      </c>
      <c r="M2204" s="1" t="s">
        <v>9886</v>
      </c>
    </row>
    <row r="2205" customFormat="false" ht="12.8" hidden="false" customHeight="false" outlineLevel="0" collapsed="false">
      <c r="A2205" s="1" t="s">
        <v>9887</v>
      </c>
      <c r="B2205" s="1" t="s">
        <v>9888</v>
      </c>
      <c r="C2205" s="1" t="s">
        <v>9497</v>
      </c>
      <c r="D2205" s="1" t="s">
        <v>9498</v>
      </c>
      <c r="E2205" s="1" t="s">
        <v>9499</v>
      </c>
      <c r="F2205" s="1" t="s">
        <v>9875</v>
      </c>
      <c r="G2205" s="1" t="s">
        <v>9876</v>
      </c>
      <c r="H2205" s="1" t="s">
        <v>9877</v>
      </c>
      <c r="I2205" s="1" t="s">
        <v>9878</v>
      </c>
      <c r="J2205" s="1" t="s">
        <v>9879</v>
      </c>
      <c r="K2205" s="1" t="s">
        <v>9880</v>
      </c>
      <c r="L2205" s="1" t="s">
        <v>9889</v>
      </c>
      <c r="M2205" s="1" t="s">
        <v>9890</v>
      </c>
    </row>
    <row r="2206" customFormat="false" ht="12.8" hidden="false" customHeight="false" outlineLevel="0" collapsed="false">
      <c r="A2206" s="1" t="s">
        <v>9891</v>
      </c>
      <c r="B2206" s="1" t="s">
        <v>9892</v>
      </c>
      <c r="C2206" s="1" t="s">
        <v>9497</v>
      </c>
      <c r="D2206" s="1" t="s">
        <v>9498</v>
      </c>
      <c r="E2206" s="1" t="s">
        <v>9499</v>
      </c>
      <c r="F2206" s="1" t="s">
        <v>9875</v>
      </c>
      <c r="G2206" s="1" t="s">
        <v>9876</v>
      </c>
      <c r="H2206" s="1" t="s">
        <v>9877</v>
      </c>
      <c r="I2206" s="1" t="s">
        <v>9878</v>
      </c>
      <c r="J2206" s="1" t="s">
        <v>9879</v>
      </c>
      <c r="K2206" s="1" t="s">
        <v>9880</v>
      </c>
      <c r="L2206" s="1" t="s">
        <v>9893</v>
      </c>
      <c r="M2206" s="1" t="s">
        <v>9894</v>
      </c>
    </row>
    <row r="2207" customFormat="false" ht="12.8" hidden="false" customHeight="false" outlineLevel="0" collapsed="false">
      <c r="A2207" s="1" t="s">
        <v>9895</v>
      </c>
      <c r="B2207" s="1" t="s">
        <v>9896</v>
      </c>
      <c r="C2207" s="1" t="s">
        <v>9497</v>
      </c>
      <c r="D2207" s="1" t="s">
        <v>9498</v>
      </c>
      <c r="E2207" s="1" t="s">
        <v>9499</v>
      </c>
      <c r="F2207" s="1" t="s">
        <v>9875</v>
      </c>
      <c r="G2207" s="1" t="s">
        <v>9876</v>
      </c>
      <c r="H2207" s="1" t="s">
        <v>9877</v>
      </c>
      <c r="I2207" s="1" t="s">
        <v>9897</v>
      </c>
      <c r="J2207" s="1" t="s">
        <v>9898</v>
      </c>
      <c r="K2207" s="1" t="s">
        <v>9899</v>
      </c>
      <c r="L2207" s="1"/>
      <c r="M2207" s="1" t="s">
        <v>91</v>
      </c>
    </row>
    <row r="2208" customFormat="false" ht="12.8" hidden="false" customHeight="false" outlineLevel="0" collapsed="false">
      <c r="A2208" s="1" t="s">
        <v>9900</v>
      </c>
      <c r="B2208" s="1" t="s">
        <v>9901</v>
      </c>
      <c r="C2208" s="1" t="s">
        <v>9497</v>
      </c>
      <c r="D2208" s="1" t="s">
        <v>9498</v>
      </c>
      <c r="E2208" s="1" t="s">
        <v>9499</v>
      </c>
      <c r="F2208" s="1" t="s">
        <v>9875</v>
      </c>
      <c r="G2208" s="1" t="s">
        <v>9876</v>
      </c>
      <c r="H2208" s="1" t="s">
        <v>9877</v>
      </c>
      <c r="I2208" s="1" t="s">
        <v>9902</v>
      </c>
      <c r="J2208" s="1" t="s">
        <v>9903</v>
      </c>
      <c r="K2208" s="1" t="s">
        <v>9904</v>
      </c>
      <c r="L2208" s="1"/>
      <c r="M2208" s="1" t="s">
        <v>91</v>
      </c>
    </row>
    <row r="2209" customFormat="false" ht="12.8" hidden="false" customHeight="false" outlineLevel="0" collapsed="false">
      <c r="A2209" s="1" t="s">
        <v>9905</v>
      </c>
      <c r="B2209" s="1" t="s">
        <v>9906</v>
      </c>
      <c r="C2209" s="1" t="s">
        <v>9497</v>
      </c>
      <c r="D2209" s="1" t="s">
        <v>9498</v>
      </c>
      <c r="E2209" s="1" t="s">
        <v>9499</v>
      </c>
      <c r="F2209" s="1" t="s">
        <v>9907</v>
      </c>
      <c r="G2209" s="1" t="s">
        <v>9908</v>
      </c>
      <c r="H2209" s="1" t="s">
        <v>9909</v>
      </c>
      <c r="I2209" s="1" t="s">
        <v>9910</v>
      </c>
      <c r="J2209" s="1" t="s">
        <v>9911</v>
      </c>
      <c r="K2209" s="1" t="s">
        <v>9912</v>
      </c>
      <c r="L2209" s="1"/>
      <c r="M2209" s="1" t="s">
        <v>91</v>
      </c>
    </row>
    <row r="2210" customFormat="false" ht="12.8" hidden="false" customHeight="false" outlineLevel="0" collapsed="false">
      <c r="A2210" s="1" t="s">
        <v>9913</v>
      </c>
      <c r="B2210" s="1" t="s">
        <v>9914</v>
      </c>
      <c r="C2210" s="1" t="s">
        <v>9497</v>
      </c>
      <c r="D2210" s="1" t="s">
        <v>9498</v>
      </c>
      <c r="E2210" s="1" t="s">
        <v>9499</v>
      </c>
      <c r="F2210" s="1" t="s">
        <v>9907</v>
      </c>
      <c r="G2210" s="1" t="s">
        <v>9908</v>
      </c>
      <c r="H2210" s="1" t="s">
        <v>9909</v>
      </c>
      <c r="I2210" s="1" t="s">
        <v>9915</v>
      </c>
      <c r="J2210" s="1" t="s">
        <v>47</v>
      </c>
      <c r="K2210" s="1" t="s">
        <v>42</v>
      </c>
      <c r="L2210" s="1" t="s">
        <v>9916</v>
      </c>
      <c r="M2210" s="1" t="s">
        <v>9917</v>
      </c>
    </row>
    <row r="2211" customFormat="false" ht="12.8" hidden="false" customHeight="false" outlineLevel="0" collapsed="false">
      <c r="A2211" s="1" t="s">
        <v>9918</v>
      </c>
      <c r="B2211" s="1" t="s">
        <v>9919</v>
      </c>
      <c r="C2211" s="1" t="s">
        <v>9497</v>
      </c>
      <c r="D2211" s="1" t="s">
        <v>9498</v>
      </c>
      <c r="E2211" s="1" t="s">
        <v>9499</v>
      </c>
      <c r="F2211" s="1" t="s">
        <v>9907</v>
      </c>
      <c r="G2211" s="1" t="s">
        <v>9908</v>
      </c>
      <c r="H2211" s="1" t="s">
        <v>9909</v>
      </c>
      <c r="I2211" s="1" t="s">
        <v>9915</v>
      </c>
      <c r="J2211" s="1" t="s">
        <v>47</v>
      </c>
      <c r="K2211" s="1" t="s">
        <v>42</v>
      </c>
      <c r="L2211" s="1" t="s">
        <v>48</v>
      </c>
      <c r="M2211" s="1" t="s">
        <v>42</v>
      </c>
    </row>
    <row r="2212" customFormat="false" ht="12.8" hidden="false" customHeight="false" outlineLevel="0" collapsed="false">
      <c r="A2212" s="1" t="s">
        <v>9920</v>
      </c>
      <c r="B2212" s="1" t="s">
        <v>9921</v>
      </c>
      <c r="C2212" s="1" t="s">
        <v>9497</v>
      </c>
      <c r="D2212" s="1" t="s">
        <v>9498</v>
      </c>
      <c r="E2212" s="1" t="s">
        <v>9499</v>
      </c>
      <c r="F2212" s="1" t="s">
        <v>9922</v>
      </c>
      <c r="G2212" s="1" t="s">
        <v>9923</v>
      </c>
      <c r="H2212" s="1" t="s">
        <v>9924</v>
      </c>
      <c r="I2212" s="1" t="s">
        <v>9925</v>
      </c>
      <c r="J2212" s="1" t="s">
        <v>9926</v>
      </c>
      <c r="K2212" s="1" t="s">
        <v>9927</v>
      </c>
      <c r="L2212" s="1"/>
      <c r="M2212" s="1" t="s">
        <v>91</v>
      </c>
    </row>
    <row r="2213" customFormat="false" ht="12.8" hidden="false" customHeight="false" outlineLevel="0" collapsed="false">
      <c r="A2213" s="1" t="s">
        <v>9928</v>
      </c>
      <c r="B2213" s="1" t="s">
        <v>9929</v>
      </c>
      <c r="C2213" s="1" t="s">
        <v>9497</v>
      </c>
      <c r="D2213" s="1" t="s">
        <v>9498</v>
      </c>
      <c r="E2213" s="1" t="s">
        <v>9499</v>
      </c>
      <c r="F2213" s="1" t="s">
        <v>9922</v>
      </c>
      <c r="G2213" s="1" t="s">
        <v>9923</v>
      </c>
      <c r="H2213" s="1" t="s">
        <v>9924</v>
      </c>
      <c r="I2213" s="1" t="s">
        <v>9930</v>
      </c>
      <c r="J2213" s="1" t="s">
        <v>47</v>
      </c>
      <c r="K2213" s="1" t="s">
        <v>42</v>
      </c>
      <c r="L2213" s="1" t="s">
        <v>9931</v>
      </c>
      <c r="M2213" s="1" t="s">
        <v>9932</v>
      </c>
    </row>
    <row r="2214" customFormat="false" ht="12.8" hidden="false" customHeight="false" outlineLevel="0" collapsed="false">
      <c r="A2214" s="1" t="s">
        <v>9933</v>
      </c>
      <c r="B2214" s="1" t="s">
        <v>9934</v>
      </c>
      <c r="C2214" s="1" t="s">
        <v>9497</v>
      </c>
      <c r="D2214" s="1" t="s">
        <v>9498</v>
      </c>
      <c r="E2214" s="1" t="s">
        <v>9499</v>
      </c>
      <c r="F2214" s="1" t="s">
        <v>9922</v>
      </c>
      <c r="G2214" s="1" t="s">
        <v>9923</v>
      </c>
      <c r="H2214" s="1" t="s">
        <v>9924</v>
      </c>
      <c r="I2214" s="1" t="s">
        <v>9930</v>
      </c>
      <c r="J2214" s="1" t="s">
        <v>47</v>
      </c>
      <c r="K2214" s="1" t="s">
        <v>42</v>
      </c>
      <c r="L2214" s="1" t="s">
        <v>48</v>
      </c>
      <c r="M2214" s="1" t="s">
        <v>42</v>
      </c>
    </row>
    <row r="2215" customFormat="false" ht="12.8" hidden="false" customHeight="false" outlineLevel="0" collapsed="false">
      <c r="A2215" s="1" t="s">
        <v>9935</v>
      </c>
      <c r="B2215" s="1" t="s">
        <v>9936</v>
      </c>
      <c r="C2215" s="1" t="s">
        <v>9497</v>
      </c>
      <c r="D2215" s="1" t="s">
        <v>9498</v>
      </c>
      <c r="E2215" s="1" t="s">
        <v>9499</v>
      </c>
      <c r="F2215" s="1" t="s">
        <v>9937</v>
      </c>
      <c r="G2215" s="1" t="s">
        <v>9938</v>
      </c>
      <c r="H2215" s="1" t="s">
        <v>9939</v>
      </c>
      <c r="I2215" s="1" t="s">
        <v>9940</v>
      </c>
      <c r="J2215" s="1" t="s">
        <v>9941</v>
      </c>
      <c r="K2215" s="1" t="s">
        <v>9942</v>
      </c>
      <c r="L2215" s="1"/>
      <c r="M2215" s="1" t="s">
        <v>91</v>
      </c>
    </row>
    <row r="2216" customFormat="false" ht="12.8" hidden="false" customHeight="false" outlineLevel="0" collapsed="false">
      <c r="A2216" s="1" t="s">
        <v>9943</v>
      </c>
      <c r="B2216" s="1" t="s">
        <v>9944</v>
      </c>
      <c r="C2216" s="1" t="s">
        <v>9497</v>
      </c>
      <c r="D2216" s="1" t="s">
        <v>9498</v>
      </c>
      <c r="E2216" s="1" t="s">
        <v>9499</v>
      </c>
      <c r="F2216" s="1" t="s">
        <v>9937</v>
      </c>
      <c r="G2216" s="1" t="s">
        <v>9938</v>
      </c>
      <c r="H2216" s="1" t="s">
        <v>9939</v>
      </c>
      <c r="I2216" s="1" t="s">
        <v>9945</v>
      </c>
      <c r="J2216" s="1" t="s">
        <v>9946</v>
      </c>
      <c r="K2216" s="1" t="s">
        <v>9947</v>
      </c>
      <c r="L2216" s="1"/>
      <c r="M2216" s="1" t="s">
        <v>91</v>
      </c>
    </row>
    <row r="2217" customFormat="false" ht="12.8" hidden="false" customHeight="false" outlineLevel="0" collapsed="false">
      <c r="A2217" s="1" t="s">
        <v>9948</v>
      </c>
      <c r="B2217" s="1" t="s">
        <v>9949</v>
      </c>
      <c r="C2217" s="1" t="s">
        <v>9497</v>
      </c>
      <c r="D2217" s="1" t="s">
        <v>9498</v>
      </c>
      <c r="E2217" s="1" t="s">
        <v>9499</v>
      </c>
      <c r="F2217" s="1" t="s">
        <v>9950</v>
      </c>
      <c r="G2217" s="1" t="s">
        <v>9949</v>
      </c>
      <c r="H2217" s="1" t="s">
        <v>9951</v>
      </c>
      <c r="I2217" s="1" t="s">
        <v>9952</v>
      </c>
      <c r="J2217" s="1"/>
      <c r="K2217" s="1"/>
      <c r="L2217" s="1"/>
      <c r="M2217" s="1" t="s">
        <v>91</v>
      </c>
    </row>
    <row r="2218" customFormat="false" ht="12.8" hidden="false" customHeight="false" outlineLevel="0" collapsed="false">
      <c r="A2218" s="1" t="s">
        <v>9953</v>
      </c>
      <c r="B2218" s="1" t="s">
        <v>9954</v>
      </c>
      <c r="C2218" s="1" t="s">
        <v>9497</v>
      </c>
      <c r="D2218" s="1" t="s">
        <v>9498</v>
      </c>
      <c r="E2218" s="1" t="s">
        <v>9499</v>
      </c>
      <c r="F2218" s="1" t="s">
        <v>9955</v>
      </c>
      <c r="G2218" s="1" t="s">
        <v>9954</v>
      </c>
      <c r="H2218" s="1" t="s">
        <v>9956</v>
      </c>
      <c r="I2218" s="1" t="s">
        <v>9957</v>
      </c>
      <c r="J2218" s="1"/>
      <c r="K2218" s="1"/>
      <c r="L2218" s="1"/>
      <c r="M2218" s="1" t="s">
        <v>91</v>
      </c>
    </row>
    <row r="2219" customFormat="false" ht="12.8" hidden="false" customHeight="false" outlineLevel="0" collapsed="false">
      <c r="A2219" s="1" t="s">
        <v>9958</v>
      </c>
      <c r="B2219" s="1" t="s">
        <v>9959</v>
      </c>
      <c r="C2219" s="1" t="s">
        <v>9497</v>
      </c>
      <c r="D2219" s="1" t="s">
        <v>9498</v>
      </c>
      <c r="E2219" s="1" t="s">
        <v>9499</v>
      </c>
      <c r="F2219" s="1" t="s">
        <v>9960</v>
      </c>
      <c r="G2219" s="1" t="s">
        <v>9961</v>
      </c>
      <c r="H2219" s="1" t="s">
        <v>9962</v>
      </c>
      <c r="I2219" s="1" t="s">
        <v>9963</v>
      </c>
      <c r="J2219" s="1" t="s">
        <v>9964</v>
      </c>
      <c r="K2219" s="1" t="s">
        <v>9965</v>
      </c>
      <c r="L2219" s="1"/>
      <c r="M2219" s="1" t="s">
        <v>91</v>
      </c>
    </row>
    <row r="2220" customFormat="false" ht="12.8" hidden="false" customHeight="false" outlineLevel="0" collapsed="false">
      <c r="A2220" s="1" t="s">
        <v>9966</v>
      </c>
      <c r="B2220" s="1" t="s">
        <v>9967</v>
      </c>
      <c r="C2220" s="1" t="s">
        <v>9497</v>
      </c>
      <c r="D2220" s="1" t="s">
        <v>9498</v>
      </c>
      <c r="E2220" s="1" t="s">
        <v>9499</v>
      </c>
      <c r="F2220" s="1" t="s">
        <v>9960</v>
      </c>
      <c r="G2220" s="1" t="s">
        <v>9961</v>
      </c>
      <c r="H2220" s="1" t="s">
        <v>9962</v>
      </c>
      <c r="I2220" s="1" t="s">
        <v>9968</v>
      </c>
      <c r="J2220" s="1" t="s">
        <v>9969</v>
      </c>
      <c r="K2220" s="1" t="s">
        <v>9970</v>
      </c>
      <c r="L2220" s="1"/>
      <c r="M2220" s="1" t="s">
        <v>91</v>
      </c>
    </row>
    <row r="2221" customFormat="false" ht="12.8" hidden="false" customHeight="false" outlineLevel="0" collapsed="false">
      <c r="A2221" s="1" t="s">
        <v>9971</v>
      </c>
      <c r="B2221" s="1" t="s">
        <v>9972</v>
      </c>
      <c r="C2221" s="1" t="s">
        <v>9497</v>
      </c>
      <c r="D2221" s="1" t="s">
        <v>9498</v>
      </c>
      <c r="E2221" s="1" t="s">
        <v>9499</v>
      </c>
      <c r="F2221" s="1" t="s">
        <v>9960</v>
      </c>
      <c r="G2221" s="1" t="s">
        <v>9961</v>
      </c>
      <c r="H2221" s="1" t="s">
        <v>9962</v>
      </c>
      <c r="I2221" s="1" t="s">
        <v>9968</v>
      </c>
      <c r="J2221" s="1" t="s">
        <v>9973</v>
      </c>
      <c r="K2221" s="1" t="s">
        <v>9974</v>
      </c>
      <c r="L2221" s="1"/>
      <c r="M2221" s="1" t="s">
        <v>91</v>
      </c>
    </row>
    <row r="2222" customFormat="false" ht="12.8" hidden="false" customHeight="false" outlineLevel="0" collapsed="false">
      <c r="A2222" s="1" t="s">
        <v>9975</v>
      </c>
      <c r="B2222" s="1" t="s">
        <v>9976</v>
      </c>
      <c r="C2222" s="1" t="s">
        <v>9497</v>
      </c>
      <c r="D2222" s="1" t="s">
        <v>9498</v>
      </c>
      <c r="E2222" s="1" t="s">
        <v>9499</v>
      </c>
      <c r="F2222" s="1" t="s">
        <v>9977</v>
      </c>
      <c r="G2222" s="1" t="s">
        <v>9978</v>
      </c>
      <c r="H2222" s="1" t="s">
        <v>9979</v>
      </c>
      <c r="I2222" s="1" t="s">
        <v>9980</v>
      </c>
      <c r="J2222" s="1" t="s">
        <v>9981</v>
      </c>
      <c r="K2222" s="1" t="s">
        <v>9982</v>
      </c>
      <c r="L2222" s="1"/>
      <c r="M2222" s="1" t="s">
        <v>91</v>
      </c>
    </row>
    <row r="2223" customFormat="false" ht="12.8" hidden="false" customHeight="false" outlineLevel="0" collapsed="false">
      <c r="A2223" s="1" t="s">
        <v>9983</v>
      </c>
      <c r="B2223" s="1" t="s">
        <v>9984</v>
      </c>
      <c r="C2223" s="1" t="s">
        <v>9497</v>
      </c>
      <c r="D2223" s="1" t="s">
        <v>9498</v>
      </c>
      <c r="E2223" s="1" t="s">
        <v>9499</v>
      </c>
      <c r="F2223" s="1" t="s">
        <v>9977</v>
      </c>
      <c r="G2223" s="1" t="s">
        <v>9978</v>
      </c>
      <c r="H2223" s="1" t="s">
        <v>9979</v>
      </c>
      <c r="I2223" s="1" t="s">
        <v>9985</v>
      </c>
      <c r="J2223" s="1" t="s">
        <v>9986</v>
      </c>
      <c r="K2223" s="1" t="s">
        <v>9987</v>
      </c>
      <c r="L2223" s="1"/>
      <c r="M2223" s="1" t="s">
        <v>91</v>
      </c>
    </row>
    <row r="2224" customFormat="false" ht="12.8" hidden="false" customHeight="false" outlineLevel="0" collapsed="false">
      <c r="A2224" s="1" t="s">
        <v>9988</v>
      </c>
      <c r="B2224" s="1" t="s">
        <v>9989</v>
      </c>
      <c r="C2224" s="1" t="s">
        <v>9497</v>
      </c>
      <c r="D2224" s="1" t="s">
        <v>9498</v>
      </c>
      <c r="E2224" s="1" t="s">
        <v>9499</v>
      </c>
      <c r="F2224" s="1" t="s">
        <v>9977</v>
      </c>
      <c r="G2224" s="1" t="s">
        <v>9978</v>
      </c>
      <c r="H2224" s="1" t="s">
        <v>9979</v>
      </c>
      <c r="I2224" s="1" t="s">
        <v>9990</v>
      </c>
      <c r="J2224" s="1" t="s">
        <v>9991</v>
      </c>
      <c r="K2224" s="1" t="s">
        <v>9992</v>
      </c>
      <c r="L2224" s="1"/>
      <c r="M2224" s="1" t="s">
        <v>91</v>
      </c>
    </row>
    <row r="2225" customFormat="false" ht="12.8" hidden="false" customHeight="false" outlineLevel="0" collapsed="false">
      <c r="A2225" s="1" t="s">
        <v>9993</v>
      </c>
      <c r="B2225" s="1" t="s">
        <v>9994</v>
      </c>
      <c r="C2225" s="1" t="s">
        <v>9497</v>
      </c>
      <c r="D2225" s="1" t="s">
        <v>9498</v>
      </c>
      <c r="E2225" s="1" t="s">
        <v>9499</v>
      </c>
      <c r="F2225" s="1" t="s">
        <v>9977</v>
      </c>
      <c r="G2225" s="1" t="s">
        <v>9978</v>
      </c>
      <c r="H2225" s="1" t="s">
        <v>9979</v>
      </c>
      <c r="I2225" s="1" t="s">
        <v>9995</v>
      </c>
      <c r="J2225" s="1" t="s">
        <v>9996</v>
      </c>
      <c r="K2225" s="1" t="s">
        <v>9997</v>
      </c>
      <c r="L2225" s="1"/>
      <c r="M2225" s="1" t="s">
        <v>91</v>
      </c>
    </row>
    <row r="2226" customFormat="false" ht="12.8" hidden="false" customHeight="false" outlineLevel="0" collapsed="false">
      <c r="A2226" s="1" t="s">
        <v>9998</v>
      </c>
      <c r="B2226" s="1" t="s">
        <v>9999</v>
      </c>
      <c r="C2226" s="1" t="s">
        <v>9497</v>
      </c>
      <c r="D2226" s="1" t="s">
        <v>9498</v>
      </c>
      <c r="E2226" s="1" t="s">
        <v>9499</v>
      </c>
      <c r="F2226" s="1" t="s">
        <v>9977</v>
      </c>
      <c r="G2226" s="1" t="s">
        <v>9978</v>
      </c>
      <c r="H2226" s="1" t="s">
        <v>9979</v>
      </c>
      <c r="I2226" s="1" t="s">
        <v>10000</v>
      </c>
      <c r="J2226" s="1" t="s">
        <v>10001</v>
      </c>
      <c r="K2226" s="1" t="s">
        <v>10002</v>
      </c>
      <c r="L2226" s="1"/>
      <c r="M2226" s="1" t="s">
        <v>91</v>
      </c>
    </row>
    <row r="2227" customFormat="false" ht="12.8" hidden="false" customHeight="false" outlineLevel="0" collapsed="false">
      <c r="A2227" s="1" t="s">
        <v>10003</v>
      </c>
      <c r="B2227" s="1" t="s">
        <v>10004</v>
      </c>
      <c r="C2227" s="1" t="s">
        <v>9497</v>
      </c>
      <c r="D2227" s="1" t="s">
        <v>9498</v>
      </c>
      <c r="E2227" s="1" t="s">
        <v>9499</v>
      </c>
      <c r="F2227" s="1" t="s">
        <v>9977</v>
      </c>
      <c r="G2227" s="1" t="s">
        <v>9978</v>
      </c>
      <c r="H2227" s="1" t="s">
        <v>9979</v>
      </c>
      <c r="I2227" s="1" t="s">
        <v>10005</v>
      </c>
      <c r="J2227" s="1" t="s">
        <v>10006</v>
      </c>
      <c r="K2227" s="1" t="s">
        <v>10007</v>
      </c>
      <c r="L2227" s="1"/>
      <c r="M2227" s="1" t="s">
        <v>91</v>
      </c>
    </row>
    <row r="2228" customFormat="false" ht="12.8" hidden="false" customHeight="false" outlineLevel="0" collapsed="false">
      <c r="A2228" s="1" t="s">
        <v>10008</v>
      </c>
      <c r="B2228" s="1" t="s">
        <v>10009</v>
      </c>
      <c r="C2228" s="1" t="s">
        <v>9497</v>
      </c>
      <c r="D2228" s="1" t="s">
        <v>9498</v>
      </c>
      <c r="E2228" s="1" t="s">
        <v>9499</v>
      </c>
      <c r="F2228" s="1" t="s">
        <v>9977</v>
      </c>
      <c r="G2228" s="1" t="s">
        <v>9978</v>
      </c>
      <c r="H2228" s="1" t="s">
        <v>9979</v>
      </c>
      <c r="I2228" s="1" t="s">
        <v>10010</v>
      </c>
      <c r="J2228" s="1" t="s">
        <v>10011</v>
      </c>
      <c r="K2228" s="1" t="s">
        <v>10012</v>
      </c>
      <c r="L2228" s="1"/>
      <c r="M2228" s="1" t="s">
        <v>91</v>
      </c>
    </row>
    <row r="2229" customFormat="false" ht="12.8" hidden="false" customHeight="false" outlineLevel="0" collapsed="false">
      <c r="A2229" s="1" t="s">
        <v>10013</v>
      </c>
      <c r="B2229" s="1" t="s">
        <v>10014</v>
      </c>
      <c r="C2229" s="1" t="s">
        <v>9497</v>
      </c>
      <c r="D2229" s="1" t="s">
        <v>9498</v>
      </c>
      <c r="E2229" s="1" t="s">
        <v>9499</v>
      </c>
      <c r="F2229" s="1" t="s">
        <v>9977</v>
      </c>
      <c r="G2229" s="1" t="s">
        <v>9978</v>
      </c>
      <c r="H2229" s="1" t="s">
        <v>9979</v>
      </c>
      <c r="I2229" s="1" t="s">
        <v>10015</v>
      </c>
      <c r="J2229" s="1" t="s">
        <v>10016</v>
      </c>
      <c r="K2229" s="1" t="s">
        <v>10017</v>
      </c>
      <c r="L2229" s="1"/>
      <c r="M2229" s="1" t="s">
        <v>91</v>
      </c>
    </row>
    <row r="2230" customFormat="false" ht="12.8" hidden="false" customHeight="false" outlineLevel="0" collapsed="false">
      <c r="A2230" s="1" t="s">
        <v>10018</v>
      </c>
      <c r="B2230" s="1" t="s">
        <v>10019</v>
      </c>
      <c r="C2230" s="1" t="s">
        <v>9497</v>
      </c>
      <c r="D2230" s="1" t="s">
        <v>9498</v>
      </c>
      <c r="E2230" s="1" t="s">
        <v>9499</v>
      </c>
      <c r="F2230" s="1" t="s">
        <v>9977</v>
      </c>
      <c r="G2230" s="1" t="s">
        <v>9978</v>
      </c>
      <c r="H2230" s="1" t="s">
        <v>9979</v>
      </c>
      <c r="I2230" s="1" t="s">
        <v>10020</v>
      </c>
      <c r="J2230" s="1" t="s">
        <v>47</v>
      </c>
      <c r="K2230" s="1" t="s">
        <v>42</v>
      </c>
      <c r="L2230" s="1" t="s">
        <v>10021</v>
      </c>
      <c r="M2230" s="1" t="s">
        <v>10022</v>
      </c>
    </row>
    <row r="2231" customFormat="false" ht="12.8" hidden="false" customHeight="false" outlineLevel="0" collapsed="false">
      <c r="A2231" s="1" t="s">
        <v>10023</v>
      </c>
      <c r="B2231" s="1" t="s">
        <v>10024</v>
      </c>
      <c r="C2231" s="1" t="s">
        <v>9497</v>
      </c>
      <c r="D2231" s="1" t="s">
        <v>9498</v>
      </c>
      <c r="E2231" s="1" t="s">
        <v>9499</v>
      </c>
      <c r="F2231" s="1" t="s">
        <v>9977</v>
      </c>
      <c r="G2231" s="1" t="s">
        <v>9978</v>
      </c>
      <c r="H2231" s="1" t="s">
        <v>9979</v>
      </c>
      <c r="I2231" s="1" t="s">
        <v>10020</v>
      </c>
      <c r="J2231" s="1" t="s">
        <v>47</v>
      </c>
      <c r="K2231" s="1" t="s">
        <v>42</v>
      </c>
      <c r="L2231" s="1" t="s">
        <v>10025</v>
      </c>
      <c r="M2231" s="1" t="s">
        <v>10026</v>
      </c>
    </row>
    <row r="2232" customFormat="false" ht="12.8" hidden="false" customHeight="false" outlineLevel="0" collapsed="false">
      <c r="A2232" s="1" t="s">
        <v>10027</v>
      </c>
      <c r="B2232" s="1" t="s">
        <v>10028</v>
      </c>
      <c r="C2232" s="1" t="s">
        <v>9497</v>
      </c>
      <c r="D2232" s="1" t="s">
        <v>9498</v>
      </c>
      <c r="E2232" s="1" t="s">
        <v>9499</v>
      </c>
      <c r="F2232" s="1" t="s">
        <v>9977</v>
      </c>
      <c r="G2232" s="1" t="s">
        <v>9978</v>
      </c>
      <c r="H2232" s="1" t="s">
        <v>9979</v>
      </c>
      <c r="I2232" s="1" t="s">
        <v>10020</v>
      </c>
      <c r="J2232" s="1" t="s">
        <v>47</v>
      </c>
      <c r="K2232" s="1" t="s">
        <v>42</v>
      </c>
      <c r="L2232" s="1" t="s">
        <v>10029</v>
      </c>
      <c r="M2232" s="1" t="s">
        <v>10030</v>
      </c>
    </row>
    <row r="2233" customFormat="false" ht="12.8" hidden="false" customHeight="false" outlineLevel="0" collapsed="false">
      <c r="A2233" s="1" t="s">
        <v>10031</v>
      </c>
      <c r="B2233" s="1" t="s">
        <v>10032</v>
      </c>
      <c r="C2233" s="1" t="s">
        <v>9497</v>
      </c>
      <c r="D2233" s="1" t="s">
        <v>9498</v>
      </c>
      <c r="E2233" s="1" t="s">
        <v>9499</v>
      </c>
      <c r="F2233" s="1" t="s">
        <v>9977</v>
      </c>
      <c r="G2233" s="1" t="s">
        <v>9978</v>
      </c>
      <c r="H2233" s="1" t="s">
        <v>9979</v>
      </c>
      <c r="I2233" s="1" t="s">
        <v>10020</v>
      </c>
      <c r="J2233" s="1" t="s">
        <v>47</v>
      </c>
      <c r="K2233" s="1" t="s">
        <v>42</v>
      </c>
      <c r="L2233" s="1" t="s">
        <v>10033</v>
      </c>
      <c r="M2233" s="1" t="s">
        <v>10034</v>
      </c>
    </row>
    <row r="2234" customFormat="false" ht="12.8" hidden="false" customHeight="false" outlineLevel="0" collapsed="false">
      <c r="A2234" s="1" t="s">
        <v>10035</v>
      </c>
      <c r="B2234" s="1" t="s">
        <v>10036</v>
      </c>
      <c r="C2234" s="1" t="s">
        <v>9497</v>
      </c>
      <c r="D2234" s="1" t="s">
        <v>9498</v>
      </c>
      <c r="E2234" s="1" t="s">
        <v>9499</v>
      </c>
      <c r="F2234" s="1" t="s">
        <v>9977</v>
      </c>
      <c r="G2234" s="1" t="s">
        <v>9978</v>
      </c>
      <c r="H2234" s="1" t="s">
        <v>9979</v>
      </c>
      <c r="I2234" s="1" t="s">
        <v>10020</v>
      </c>
      <c r="J2234" s="1" t="s">
        <v>47</v>
      </c>
      <c r="K2234" s="1" t="s">
        <v>42</v>
      </c>
      <c r="L2234" s="1" t="s">
        <v>10037</v>
      </c>
      <c r="M2234" s="1" t="s">
        <v>10038</v>
      </c>
    </row>
    <row r="2235" customFormat="false" ht="12.8" hidden="false" customHeight="false" outlineLevel="0" collapsed="false">
      <c r="A2235" s="1" t="s">
        <v>10039</v>
      </c>
      <c r="B2235" s="1" t="s">
        <v>10040</v>
      </c>
      <c r="C2235" s="1" t="s">
        <v>9497</v>
      </c>
      <c r="D2235" s="1" t="s">
        <v>9498</v>
      </c>
      <c r="E2235" s="1" t="s">
        <v>9499</v>
      </c>
      <c r="F2235" s="1" t="s">
        <v>9977</v>
      </c>
      <c r="G2235" s="1" t="s">
        <v>9978</v>
      </c>
      <c r="H2235" s="1" t="s">
        <v>9979</v>
      </c>
      <c r="I2235" s="1" t="s">
        <v>10020</v>
      </c>
      <c r="J2235" s="1" t="s">
        <v>47</v>
      </c>
      <c r="K2235" s="1" t="s">
        <v>42</v>
      </c>
      <c r="L2235" s="1" t="s">
        <v>48</v>
      </c>
      <c r="M2235" s="1" t="s">
        <v>42</v>
      </c>
    </row>
    <row r="2236" customFormat="false" ht="12.8" hidden="false" customHeight="false" outlineLevel="0" collapsed="false">
      <c r="A2236" s="1" t="s">
        <v>10041</v>
      </c>
      <c r="B2236" s="1" t="s">
        <v>10042</v>
      </c>
      <c r="C2236" s="1" t="s">
        <v>9497</v>
      </c>
      <c r="D2236" s="1" t="s">
        <v>9498</v>
      </c>
      <c r="E2236" s="1" t="s">
        <v>9499</v>
      </c>
      <c r="F2236" s="1" t="s">
        <v>10043</v>
      </c>
      <c r="G2236" s="1" t="s">
        <v>10044</v>
      </c>
      <c r="H2236" s="1" t="s">
        <v>10045</v>
      </c>
      <c r="I2236" s="1" t="s">
        <v>10046</v>
      </c>
      <c r="J2236" s="1" t="s">
        <v>10047</v>
      </c>
      <c r="K2236" s="1" t="s">
        <v>10048</v>
      </c>
      <c r="L2236" s="1" t="s">
        <v>10049</v>
      </c>
      <c r="M2236" s="1" t="s">
        <v>10050</v>
      </c>
    </row>
    <row r="2237" customFormat="false" ht="12.8" hidden="false" customHeight="false" outlineLevel="0" collapsed="false">
      <c r="A2237" s="1" t="s">
        <v>10051</v>
      </c>
      <c r="B2237" s="1" t="s">
        <v>10052</v>
      </c>
      <c r="C2237" s="1" t="s">
        <v>9497</v>
      </c>
      <c r="D2237" s="1" t="s">
        <v>9498</v>
      </c>
      <c r="E2237" s="1" t="s">
        <v>9499</v>
      </c>
      <c r="F2237" s="1" t="s">
        <v>10043</v>
      </c>
      <c r="G2237" s="1" t="s">
        <v>10044</v>
      </c>
      <c r="H2237" s="1" t="s">
        <v>10045</v>
      </c>
      <c r="I2237" s="1" t="s">
        <v>10053</v>
      </c>
      <c r="J2237" s="1" t="s">
        <v>10047</v>
      </c>
      <c r="K2237" s="1" t="s">
        <v>10048</v>
      </c>
      <c r="L2237" s="1" t="s">
        <v>10054</v>
      </c>
      <c r="M2237" s="1" t="s">
        <v>10055</v>
      </c>
    </row>
    <row r="2238" customFormat="false" ht="12.8" hidden="false" customHeight="false" outlineLevel="0" collapsed="false">
      <c r="A2238" s="1" t="s">
        <v>10056</v>
      </c>
      <c r="B2238" s="1" t="s">
        <v>10057</v>
      </c>
      <c r="C2238" s="1" t="s">
        <v>9497</v>
      </c>
      <c r="D2238" s="1" t="s">
        <v>9498</v>
      </c>
      <c r="E2238" s="1" t="s">
        <v>9499</v>
      </c>
      <c r="F2238" s="1" t="s">
        <v>10043</v>
      </c>
      <c r="G2238" s="1" t="s">
        <v>10044</v>
      </c>
      <c r="H2238" s="1" t="s">
        <v>10045</v>
      </c>
      <c r="I2238" s="1" t="s">
        <v>10053</v>
      </c>
      <c r="J2238" s="1" t="s">
        <v>10047</v>
      </c>
      <c r="K2238" s="1" t="s">
        <v>10048</v>
      </c>
      <c r="L2238" s="1" t="s">
        <v>24</v>
      </c>
      <c r="M2238" s="1" t="s">
        <v>25</v>
      </c>
    </row>
    <row r="2239" customFormat="false" ht="12.8" hidden="false" customHeight="false" outlineLevel="0" collapsed="false">
      <c r="A2239" s="1" t="s">
        <v>10058</v>
      </c>
      <c r="B2239" s="1" t="s">
        <v>10059</v>
      </c>
      <c r="C2239" s="1" t="s">
        <v>9497</v>
      </c>
      <c r="D2239" s="1" t="s">
        <v>9498</v>
      </c>
      <c r="E2239" s="1" t="s">
        <v>9499</v>
      </c>
      <c r="F2239" s="1" t="s">
        <v>10043</v>
      </c>
      <c r="G2239" s="1" t="s">
        <v>10044</v>
      </c>
      <c r="H2239" s="1" t="s">
        <v>10045</v>
      </c>
      <c r="I2239" s="1" t="s">
        <v>10060</v>
      </c>
      <c r="J2239" s="1" t="s">
        <v>10061</v>
      </c>
      <c r="K2239" s="1" t="s">
        <v>10062</v>
      </c>
      <c r="L2239" s="1"/>
      <c r="M2239" s="1" t="s">
        <v>91</v>
      </c>
    </row>
    <row r="2240" customFormat="false" ht="12.8" hidden="false" customHeight="false" outlineLevel="0" collapsed="false">
      <c r="A2240" s="1" t="s">
        <v>10063</v>
      </c>
      <c r="B2240" s="1" t="s">
        <v>10064</v>
      </c>
      <c r="C2240" s="1" t="s">
        <v>9497</v>
      </c>
      <c r="D2240" s="1" t="s">
        <v>9498</v>
      </c>
      <c r="E2240" s="1" t="s">
        <v>9499</v>
      </c>
      <c r="F2240" s="1" t="s">
        <v>10043</v>
      </c>
      <c r="G2240" s="1" t="s">
        <v>10044</v>
      </c>
      <c r="H2240" s="1" t="s">
        <v>10045</v>
      </c>
      <c r="I2240" s="1" t="s">
        <v>10065</v>
      </c>
      <c r="J2240" s="1" t="s">
        <v>47</v>
      </c>
      <c r="K2240" s="1" t="s">
        <v>42</v>
      </c>
      <c r="L2240" s="1" t="s">
        <v>10066</v>
      </c>
      <c r="M2240" s="1" t="s">
        <v>10067</v>
      </c>
    </row>
    <row r="2241" customFormat="false" ht="12.8" hidden="false" customHeight="false" outlineLevel="0" collapsed="false">
      <c r="A2241" s="1" t="s">
        <v>10068</v>
      </c>
      <c r="B2241" s="1" t="s">
        <v>10069</v>
      </c>
      <c r="C2241" s="1" t="s">
        <v>9497</v>
      </c>
      <c r="D2241" s="1" t="s">
        <v>9498</v>
      </c>
      <c r="E2241" s="1" t="s">
        <v>9499</v>
      </c>
      <c r="F2241" s="1" t="s">
        <v>10043</v>
      </c>
      <c r="G2241" s="1" t="s">
        <v>10044</v>
      </c>
      <c r="H2241" s="1" t="s">
        <v>10045</v>
      </c>
      <c r="I2241" s="1" t="s">
        <v>10065</v>
      </c>
      <c r="J2241" s="1" t="s">
        <v>47</v>
      </c>
      <c r="K2241" s="1" t="s">
        <v>42</v>
      </c>
      <c r="L2241" s="1" t="s">
        <v>48</v>
      </c>
      <c r="M2241" s="1" t="s">
        <v>42</v>
      </c>
    </row>
    <row r="2242" customFormat="false" ht="12.8" hidden="false" customHeight="false" outlineLevel="0" collapsed="false">
      <c r="A2242" s="1" t="s">
        <v>10070</v>
      </c>
      <c r="B2242" s="1" t="s">
        <v>10071</v>
      </c>
      <c r="C2242" s="1" t="s">
        <v>9497</v>
      </c>
      <c r="D2242" s="1" t="s">
        <v>9498</v>
      </c>
      <c r="E2242" s="1" t="s">
        <v>9499</v>
      </c>
      <c r="F2242" s="1" t="s">
        <v>10072</v>
      </c>
      <c r="G2242" s="1" t="s">
        <v>10073</v>
      </c>
      <c r="H2242" s="1" t="s">
        <v>10074</v>
      </c>
      <c r="I2242" s="1" t="s">
        <v>10075</v>
      </c>
      <c r="J2242" s="1" t="s">
        <v>10076</v>
      </c>
      <c r="K2242" s="1" t="s">
        <v>10077</v>
      </c>
      <c r="L2242" s="1"/>
      <c r="M2242" s="1" t="s">
        <v>91</v>
      </c>
    </row>
    <row r="2243" customFormat="false" ht="12.8" hidden="false" customHeight="false" outlineLevel="0" collapsed="false">
      <c r="A2243" s="1" t="s">
        <v>10078</v>
      </c>
      <c r="B2243" s="1" t="s">
        <v>10079</v>
      </c>
      <c r="C2243" s="1" t="s">
        <v>9497</v>
      </c>
      <c r="D2243" s="1" t="s">
        <v>9498</v>
      </c>
      <c r="E2243" s="1" t="s">
        <v>9499</v>
      </c>
      <c r="F2243" s="1" t="s">
        <v>10072</v>
      </c>
      <c r="G2243" s="1" t="s">
        <v>10073</v>
      </c>
      <c r="H2243" s="1" t="s">
        <v>10074</v>
      </c>
      <c r="I2243" s="1" t="s">
        <v>10080</v>
      </c>
      <c r="J2243" s="1" t="s">
        <v>10081</v>
      </c>
      <c r="K2243" s="1" t="s">
        <v>10082</v>
      </c>
      <c r="L2243" s="1"/>
      <c r="M2243" s="1" t="s">
        <v>91</v>
      </c>
    </row>
    <row r="2244" customFormat="false" ht="12.8" hidden="false" customHeight="false" outlineLevel="0" collapsed="false">
      <c r="A2244" s="1" t="s">
        <v>10083</v>
      </c>
      <c r="B2244" s="1" t="s">
        <v>10084</v>
      </c>
      <c r="C2244" s="1" t="s">
        <v>9497</v>
      </c>
      <c r="D2244" s="1" t="s">
        <v>9498</v>
      </c>
      <c r="E2244" s="1" t="s">
        <v>9499</v>
      </c>
      <c r="F2244" s="1" t="s">
        <v>10072</v>
      </c>
      <c r="G2244" s="1" t="s">
        <v>10073</v>
      </c>
      <c r="H2244" s="1" t="s">
        <v>10074</v>
      </c>
      <c r="I2244" s="1" t="s">
        <v>10085</v>
      </c>
      <c r="J2244" s="1" t="s">
        <v>10086</v>
      </c>
      <c r="K2244" s="1" t="s">
        <v>10087</v>
      </c>
      <c r="L2244" s="1" t="s">
        <v>10088</v>
      </c>
      <c r="M2244" s="1" t="s">
        <v>10089</v>
      </c>
    </row>
    <row r="2245" customFormat="false" ht="12.8" hidden="false" customHeight="false" outlineLevel="0" collapsed="false">
      <c r="A2245" s="1" t="s">
        <v>10090</v>
      </c>
      <c r="B2245" s="1" t="s">
        <v>10091</v>
      </c>
      <c r="C2245" s="1" t="s">
        <v>9497</v>
      </c>
      <c r="D2245" s="1" t="s">
        <v>9498</v>
      </c>
      <c r="E2245" s="1" t="s">
        <v>9499</v>
      </c>
      <c r="F2245" s="1" t="s">
        <v>10072</v>
      </c>
      <c r="G2245" s="1" t="s">
        <v>10073</v>
      </c>
      <c r="H2245" s="1" t="s">
        <v>10074</v>
      </c>
      <c r="I2245" s="1" t="s">
        <v>10092</v>
      </c>
      <c r="J2245" s="1" t="s">
        <v>10086</v>
      </c>
      <c r="K2245" s="1" t="s">
        <v>10087</v>
      </c>
      <c r="L2245" s="1" t="s">
        <v>10093</v>
      </c>
      <c r="M2245" s="1" t="s">
        <v>10094</v>
      </c>
    </row>
    <row r="2246" customFormat="false" ht="12.8" hidden="false" customHeight="false" outlineLevel="0" collapsed="false">
      <c r="A2246" s="1" t="s">
        <v>10095</v>
      </c>
      <c r="B2246" s="1" t="s">
        <v>10096</v>
      </c>
      <c r="C2246" s="1" t="s">
        <v>9497</v>
      </c>
      <c r="D2246" s="1" t="s">
        <v>9498</v>
      </c>
      <c r="E2246" s="1" t="s">
        <v>9499</v>
      </c>
      <c r="F2246" s="1" t="s">
        <v>10072</v>
      </c>
      <c r="G2246" s="1" t="s">
        <v>10073</v>
      </c>
      <c r="H2246" s="1" t="s">
        <v>10074</v>
      </c>
      <c r="I2246" s="1" t="s">
        <v>10092</v>
      </c>
      <c r="J2246" s="1" t="s">
        <v>10086</v>
      </c>
      <c r="K2246" s="1" t="s">
        <v>10087</v>
      </c>
      <c r="L2246" s="1" t="s">
        <v>10097</v>
      </c>
      <c r="M2246" s="1" t="s">
        <v>10098</v>
      </c>
    </row>
    <row r="2247" customFormat="false" ht="12.8" hidden="false" customHeight="false" outlineLevel="0" collapsed="false">
      <c r="A2247" s="1" t="s">
        <v>10099</v>
      </c>
      <c r="B2247" s="1" t="s">
        <v>10100</v>
      </c>
      <c r="C2247" s="1" t="s">
        <v>9497</v>
      </c>
      <c r="D2247" s="1" t="s">
        <v>9498</v>
      </c>
      <c r="E2247" s="1" t="s">
        <v>9499</v>
      </c>
      <c r="F2247" s="1" t="s">
        <v>10072</v>
      </c>
      <c r="G2247" s="1" t="s">
        <v>10073</v>
      </c>
      <c r="H2247" s="1" t="s">
        <v>10074</v>
      </c>
      <c r="I2247" s="1" t="s">
        <v>10101</v>
      </c>
      <c r="J2247" s="1" t="s">
        <v>10086</v>
      </c>
      <c r="K2247" s="1" t="s">
        <v>10087</v>
      </c>
      <c r="L2247" s="1" t="s">
        <v>10102</v>
      </c>
      <c r="M2247" s="1" t="s">
        <v>10103</v>
      </c>
    </row>
    <row r="2248" customFormat="false" ht="12.8" hidden="false" customHeight="false" outlineLevel="0" collapsed="false">
      <c r="A2248" s="1" t="s">
        <v>10104</v>
      </c>
      <c r="B2248" s="1" t="s">
        <v>10105</v>
      </c>
      <c r="C2248" s="1" t="s">
        <v>9497</v>
      </c>
      <c r="D2248" s="1" t="s">
        <v>9498</v>
      </c>
      <c r="E2248" s="1" t="s">
        <v>9499</v>
      </c>
      <c r="F2248" s="1" t="s">
        <v>10072</v>
      </c>
      <c r="G2248" s="1" t="s">
        <v>10073</v>
      </c>
      <c r="H2248" s="1" t="s">
        <v>10074</v>
      </c>
      <c r="I2248" s="1" t="s">
        <v>10106</v>
      </c>
      <c r="J2248" s="1" t="s">
        <v>10086</v>
      </c>
      <c r="K2248" s="1" t="s">
        <v>10087</v>
      </c>
      <c r="L2248" s="1" t="s">
        <v>10107</v>
      </c>
      <c r="M2248" s="1" t="s">
        <v>10108</v>
      </c>
    </row>
    <row r="2249" customFormat="false" ht="12.8" hidden="false" customHeight="false" outlineLevel="0" collapsed="false">
      <c r="A2249" s="1" t="s">
        <v>10109</v>
      </c>
      <c r="B2249" s="1" t="s">
        <v>10110</v>
      </c>
      <c r="C2249" s="1" t="s">
        <v>9497</v>
      </c>
      <c r="D2249" s="1" t="s">
        <v>9498</v>
      </c>
      <c r="E2249" s="1" t="s">
        <v>9499</v>
      </c>
      <c r="F2249" s="1" t="s">
        <v>10072</v>
      </c>
      <c r="G2249" s="1" t="s">
        <v>10073</v>
      </c>
      <c r="H2249" s="1" t="s">
        <v>10074</v>
      </c>
      <c r="I2249" s="1" t="s">
        <v>10106</v>
      </c>
      <c r="J2249" s="1" t="s">
        <v>10086</v>
      </c>
      <c r="K2249" s="1" t="s">
        <v>10087</v>
      </c>
      <c r="L2249" s="1" t="s">
        <v>10111</v>
      </c>
      <c r="M2249" s="1" t="s">
        <v>10112</v>
      </c>
    </row>
    <row r="2250" customFormat="false" ht="12.8" hidden="false" customHeight="false" outlineLevel="0" collapsed="false">
      <c r="A2250" s="1" t="s">
        <v>10113</v>
      </c>
      <c r="B2250" s="1" t="s">
        <v>10114</v>
      </c>
      <c r="C2250" s="1" t="s">
        <v>9497</v>
      </c>
      <c r="D2250" s="1" t="s">
        <v>9498</v>
      </c>
      <c r="E2250" s="1" t="s">
        <v>9499</v>
      </c>
      <c r="F2250" s="1" t="s">
        <v>10072</v>
      </c>
      <c r="G2250" s="1" t="s">
        <v>10073</v>
      </c>
      <c r="H2250" s="1" t="s">
        <v>10074</v>
      </c>
      <c r="I2250" s="1" t="s">
        <v>10106</v>
      </c>
      <c r="J2250" s="1" t="s">
        <v>10086</v>
      </c>
      <c r="K2250" s="1" t="s">
        <v>10087</v>
      </c>
      <c r="L2250" s="1" t="s">
        <v>10115</v>
      </c>
      <c r="M2250" s="1" t="s">
        <v>10116</v>
      </c>
    </row>
    <row r="2251" customFormat="false" ht="12.8" hidden="false" customHeight="false" outlineLevel="0" collapsed="false">
      <c r="A2251" s="1" t="s">
        <v>10117</v>
      </c>
      <c r="B2251" s="1" t="s">
        <v>10118</v>
      </c>
      <c r="C2251" s="1" t="s">
        <v>9497</v>
      </c>
      <c r="D2251" s="1" t="s">
        <v>9498</v>
      </c>
      <c r="E2251" s="1" t="s">
        <v>9499</v>
      </c>
      <c r="F2251" s="1" t="s">
        <v>10072</v>
      </c>
      <c r="G2251" s="1" t="s">
        <v>10073</v>
      </c>
      <c r="H2251" s="1" t="s">
        <v>10074</v>
      </c>
      <c r="I2251" s="1" t="s">
        <v>10106</v>
      </c>
      <c r="J2251" s="1" t="s">
        <v>10086</v>
      </c>
      <c r="K2251" s="1" t="s">
        <v>10087</v>
      </c>
      <c r="L2251" s="1" t="s">
        <v>24</v>
      </c>
      <c r="M2251" s="1" t="s">
        <v>25</v>
      </c>
    </row>
    <row r="2252" customFormat="false" ht="12.8" hidden="false" customHeight="false" outlineLevel="0" collapsed="false">
      <c r="A2252" s="1" t="s">
        <v>10119</v>
      </c>
      <c r="B2252" s="1" t="s">
        <v>10120</v>
      </c>
      <c r="C2252" s="1" t="s">
        <v>9497</v>
      </c>
      <c r="D2252" s="1" t="s">
        <v>9498</v>
      </c>
      <c r="E2252" s="1" t="s">
        <v>9499</v>
      </c>
      <c r="F2252" s="1" t="s">
        <v>10072</v>
      </c>
      <c r="G2252" s="1" t="s">
        <v>10073</v>
      </c>
      <c r="H2252" s="1" t="s">
        <v>10074</v>
      </c>
      <c r="I2252" s="1" t="s">
        <v>10121</v>
      </c>
      <c r="J2252" s="1" t="s">
        <v>10122</v>
      </c>
      <c r="K2252" s="1" t="s">
        <v>10123</v>
      </c>
      <c r="L2252" s="1" t="s">
        <v>10124</v>
      </c>
      <c r="M2252" s="1" t="s">
        <v>10125</v>
      </c>
    </row>
    <row r="2253" customFormat="false" ht="12.8" hidden="false" customHeight="false" outlineLevel="0" collapsed="false">
      <c r="A2253" s="1" t="s">
        <v>10126</v>
      </c>
      <c r="B2253" s="1" t="s">
        <v>10127</v>
      </c>
      <c r="C2253" s="1" t="s">
        <v>9497</v>
      </c>
      <c r="D2253" s="1" t="s">
        <v>9498</v>
      </c>
      <c r="E2253" s="1" t="s">
        <v>9499</v>
      </c>
      <c r="F2253" s="1" t="s">
        <v>10072</v>
      </c>
      <c r="G2253" s="1" t="s">
        <v>10073</v>
      </c>
      <c r="H2253" s="1" t="s">
        <v>10074</v>
      </c>
      <c r="I2253" s="1" t="s">
        <v>10128</v>
      </c>
      <c r="J2253" s="1" t="s">
        <v>10122</v>
      </c>
      <c r="K2253" s="1" t="s">
        <v>10123</v>
      </c>
      <c r="L2253" s="1" t="s">
        <v>10129</v>
      </c>
      <c r="M2253" s="1" t="s">
        <v>10130</v>
      </c>
    </row>
    <row r="2254" customFormat="false" ht="12.8" hidden="false" customHeight="false" outlineLevel="0" collapsed="false">
      <c r="A2254" s="1" t="s">
        <v>10131</v>
      </c>
      <c r="B2254" s="1" t="s">
        <v>10132</v>
      </c>
      <c r="C2254" s="1" t="s">
        <v>9497</v>
      </c>
      <c r="D2254" s="1" t="s">
        <v>9498</v>
      </c>
      <c r="E2254" s="1" t="s">
        <v>9499</v>
      </c>
      <c r="F2254" s="1" t="s">
        <v>10072</v>
      </c>
      <c r="G2254" s="1" t="s">
        <v>10073</v>
      </c>
      <c r="H2254" s="1" t="s">
        <v>10074</v>
      </c>
      <c r="I2254" s="1" t="s">
        <v>10128</v>
      </c>
      <c r="J2254" s="1" t="s">
        <v>10122</v>
      </c>
      <c r="K2254" s="1" t="s">
        <v>10123</v>
      </c>
      <c r="L2254" s="1" t="s">
        <v>24</v>
      </c>
      <c r="M2254" s="1" t="s">
        <v>25</v>
      </c>
    </row>
    <row r="2255" customFormat="false" ht="12.8" hidden="false" customHeight="false" outlineLevel="0" collapsed="false">
      <c r="A2255" s="1" t="s">
        <v>10133</v>
      </c>
      <c r="B2255" s="1" t="s">
        <v>10134</v>
      </c>
      <c r="C2255" s="1" t="s">
        <v>9497</v>
      </c>
      <c r="D2255" s="1" t="s">
        <v>9498</v>
      </c>
      <c r="E2255" s="1" t="s">
        <v>9499</v>
      </c>
      <c r="F2255" s="1" t="s">
        <v>10072</v>
      </c>
      <c r="G2255" s="1" t="s">
        <v>10073</v>
      </c>
      <c r="H2255" s="1" t="s">
        <v>10074</v>
      </c>
      <c r="I2255" s="1" t="s">
        <v>10135</v>
      </c>
      <c r="J2255" s="1" t="s">
        <v>10136</v>
      </c>
      <c r="K2255" s="1" t="s">
        <v>10137</v>
      </c>
      <c r="L2255" s="1" t="s">
        <v>10138</v>
      </c>
      <c r="M2255" s="1" t="s">
        <v>10139</v>
      </c>
    </row>
    <row r="2256" customFormat="false" ht="12.8" hidden="false" customHeight="false" outlineLevel="0" collapsed="false">
      <c r="A2256" s="1" t="s">
        <v>10140</v>
      </c>
      <c r="B2256" s="1" t="s">
        <v>10141</v>
      </c>
      <c r="C2256" s="1" t="s">
        <v>9497</v>
      </c>
      <c r="D2256" s="1" t="s">
        <v>9498</v>
      </c>
      <c r="E2256" s="1" t="s">
        <v>9499</v>
      </c>
      <c r="F2256" s="1" t="s">
        <v>10072</v>
      </c>
      <c r="G2256" s="1" t="s">
        <v>10073</v>
      </c>
      <c r="H2256" s="1" t="s">
        <v>10074</v>
      </c>
      <c r="I2256" s="1" t="s">
        <v>10142</v>
      </c>
      <c r="J2256" s="1" t="s">
        <v>10136</v>
      </c>
      <c r="K2256" s="1" t="s">
        <v>10137</v>
      </c>
      <c r="L2256" s="1" t="s">
        <v>48</v>
      </c>
      <c r="M2256" s="1" t="s">
        <v>42</v>
      </c>
    </row>
    <row r="2257" customFormat="false" ht="12.8" hidden="false" customHeight="false" outlineLevel="0" collapsed="false">
      <c r="A2257" s="1" t="s">
        <v>10143</v>
      </c>
      <c r="B2257" s="1" t="s">
        <v>10144</v>
      </c>
      <c r="C2257" s="1" t="s">
        <v>9497</v>
      </c>
      <c r="D2257" s="1" t="s">
        <v>9498</v>
      </c>
      <c r="E2257" s="1" t="s">
        <v>9499</v>
      </c>
      <c r="F2257" s="1" t="s">
        <v>10072</v>
      </c>
      <c r="G2257" s="1" t="s">
        <v>10073</v>
      </c>
      <c r="H2257" s="1" t="s">
        <v>10074</v>
      </c>
      <c r="I2257" s="1" t="s">
        <v>10145</v>
      </c>
      <c r="J2257" s="1" t="s">
        <v>10146</v>
      </c>
      <c r="K2257" s="1" t="s">
        <v>10147</v>
      </c>
      <c r="L2257" s="1"/>
      <c r="M2257" s="1" t="s">
        <v>91</v>
      </c>
    </row>
    <row r="2258" customFormat="false" ht="12.8" hidden="false" customHeight="false" outlineLevel="0" collapsed="false">
      <c r="A2258" s="1" t="s">
        <v>10148</v>
      </c>
      <c r="B2258" s="1" t="s">
        <v>10149</v>
      </c>
      <c r="C2258" s="1" t="s">
        <v>9497</v>
      </c>
      <c r="D2258" s="1" t="s">
        <v>9498</v>
      </c>
      <c r="E2258" s="1" t="s">
        <v>9499</v>
      </c>
      <c r="F2258" s="1" t="s">
        <v>10150</v>
      </c>
      <c r="G2258" s="1" t="s">
        <v>10151</v>
      </c>
      <c r="H2258" s="1" t="s">
        <v>10152</v>
      </c>
      <c r="I2258" s="1" t="s">
        <v>10153</v>
      </c>
      <c r="J2258" s="1" t="s">
        <v>10154</v>
      </c>
      <c r="K2258" s="1" t="s">
        <v>10155</v>
      </c>
      <c r="L2258" s="1"/>
      <c r="M2258" s="1" t="s">
        <v>91</v>
      </c>
    </row>
    <row r="2259" customFormat="false" ht="12.8" hidden="false" customHeight="false" outlineLevel="0" collapsed="false">
      <c r="A2259" s="1" t="s">
        <v>10156</v>
      </c>
      <c r="B2259" s="1" t="s">
        <v>10157</v>
      </c>
      <c r="C2259" s="1" t="s">
        <v>9497</v>
      </c>
      <c r="D2259" s="1" t="s">
        <v>9498</v>
      </c>
      <c r="E2259" s="1" t="s">
        <v>9499</v>
      </c>
      <c r="F2259" s="1" t="s">
        <v>10150</v>
      </c>
      <c r="G2259" s="1" t="s">
        <v>10151</v>
      </c>
      <c r="H2259" s="1" t="s">
        <v>10152</v>
      </c>
      <c r="I2259" s="1" t="s">
        <v>10158</v>
      </c>
      <c r="J2259" s="1" t="s">
        <v>48</v>
      </c>
      <c r="K2259" s="1" t="s">
        <v>42</v>
      </c>
      <c r="L2259" s="1"/>
      <c r="M2259" s="1" t="s">
        <v>91</v>
      </c>
    </row>
    <row r="2260" customFormat="false" ht="12.8" hidden="false" customHeight="false" outlineLevel="0" collapsed="false">
      <c r="A2260" s="1" t="s">
        <v>10159</v>
      </c>
      <c r="B2260" s="1" t="s">
        <v>10160</v>
      </c>
      <c r="C2260" s="1" t="s">
        <v>9497</v>
      </c>
      <c r="D2260" s="1" t="s">
        <v>9498</v>
      </c>
      <c r="E2260" s="1" t="s">
        <v>9499</v>
      </c>
      <c r="F2260" s="1" t="s">
        <v>10161</v>
      </c>
      <c r="G2260" s="1" t="s">
        <v>10162</v>
      </c>
      <c r="H2260" s="1" t="s">
        <v>10163</v>
      </c>
      <c r="I2260" s="1" t="s">
        <v>10164</v>
      </c>
      <c r="J2260" s="1" t="s">
        <v>10165</v>
      </c>
      <c r="K2260" s="1" t="s">
        <v>10166</v>
      </c>
      <c r="L2260" s="1" t="s">
        <v>10167</v>
      </c>
      <c r="M2260" s="1" t="s">
        <v>9615</v>
      </c>
    </row>
    <row r="2261" customFormat="false" ht="12.8" hidden="false" customHeight="false" outlineLevel="0" collapsed="false">
      <c r="A2261" s="1" t="s">
        <v>10168</v>
      </c>
      <c r="B2261" s="1" t="s">
        <v>10169</v>
      </c>
      <c r="C2261" s="1" t="s">
        <v>9497</v>
      </c>
      <c r="D2261" s="1" t="s">
        <v>9498</v>
      </c>
      <c r="E2261" s="1" t="s">
        <v>9499</v>
      </c>
      <c r="F2261" s="1" t="s">
        <v>10161</v>
      </c>
      <c r="G2261" s="1" t="s">
        <v>10162</v>
      </c>
      <c r="H2261" s="1" t="s">
        <v>10163</v>
      </c>
      <c r="I2261" s="1" t="s">
        <v>10170</v>
      </c>
      <c r="J2261" s="1" t="s">
        <v>10165</v>
      </c>
      <c r="K2261" s="1" t="s">
        <v>10166</v>
      </c>
      <c r="L2261" s="1" t="s">
        <v>48</v>
      </c>
      <c r="M2261" s="1" t="s">
        <v>42</v>
      </c>
    </row>
    <row r="2262" customFormat="false" ht="12.8" hidden="false" customHeight="false" outlineLevel="0" collapsed="false">
      <c r="A2262" s="1" t="s">
        <v>10171</v>
      </c>
      <c r="B2262" s="1" t="s">
        <v>10172</v>
      </c>
      <c r="C2262" s="1" t="s">
        <v>9497</v>
      </c>
      <c r="D2262" s="1" t="s">
        <v>9498</v>
      </c>
      <c r="E2262" s="1" t="s">
        <v>9499</v>
      </c>
      <c r="F2262" s="1" t="s">
        <v>10161</v>
      </c>
      <c r="G2262" s="1" t="s">
        <v>10162</v>
      </c>
      <c r="H2262" s="1" t="s">
        <v>10163</v>
      </c>
      <c r="I2262" s="1" t="s">
        <v>10173</v>
      </c>
      <c r="J2262" s="1" t="s">
        <v>47</v>
      </c>
      <c r="K2262" s="1" t="s">
        <v>42</v>
      </c>
      <c r="L2262" s="1" t="s">
        <v>10174</v>
      </c>
      <c r="M2262" s="1" t="s">
        <v>10175</v>
      </c>
    </row>
    <row r="2263" customFormat="false" ht="12.8" hidden="false" customHeight="false" outlineLevel="0" collapsed="false">
      <c r="A2263" s="1" t="s">
        <v>10176</v>
      </c>
      <c r="B2263" s="1" t="s">
        <v>10177</v>
      </c>
      <c r="C2263" s="1" t="s">
        <v>9497</v>
      </c>
      <c r="D2263" s="1" t="s">
        <v>9498</v>
      </c>
      <c r="E2263" s="1" t="s">
        <v>9499</v>
      </c>
      <c r="F2263" s="1" t="s">
        <v>10161</v>
      </c>
      <c r="G2263" s="1" t="s">
        <v>10162</v>
      </c>
      <c r="H2263" s="1" t="s">
        <v>10163</v>
      </c>
      <c r="I2263" s="1" t="s">
        <v>10173</v>
      </c>
      <c r="J2263" s="1" t="s">
        <v>47</v>
      </c>
      <c r="K2263" s="1" t="s">
        <v>42</v>
      </c>
      <c r="L2263" s="1" t="s">
        <v>10178</v>
      </c>
      <c r="M2263" s="1" t="s">
        <v>10179</v>
      </c>
    </row>
    <row r="2264" customFormat="false" ht="12.8" hidden="false" customHeight="false" outlineLevel="0" collapsed="false">
      <c r="A2264" s="1" t="s">
        <v>10180</v>
      </c>
      <c r="B2264" s="1" t="s">
        <v>10181</v>
      </c>
      <c r="C2264" s="1" t="s">
        <v>9497</v>
      </c>
      <c r="D2264" s="1" t="s">
        <v>9498</v>
      </c>
      <c r="E2264" s="1" t="s">
        <v>9499</v>
      </c>
      <c r="F2264" s="1" t="s">
        <v>10161</v>
      </c>
      <c r="G2264" s="1" t="s">
        <v>10162</v>
      </c>
      <c r="H2264" s="1" t="s">
        <v>10163</v>
      </c>
      <c r="I2264" s="1" t="s">
        <v>10173</v>
      </c>
      <c r="J2264" s="1" t="s">
        <v>47</v>
      </c>
      <c r="K2264" s="1" t="s">
        <v>42</v>
      </c>
      <c r="L2264" s="1" t="s">
        <v>48</v>
      </c>
      <c r="M2264" s="1" t="s">
        <v>42</v>
      </c>
    </row>
    <row r="2265" customFormat="false" ht="12.8" hidden="false" customHeight="false" outlineLevel="0" collapsed="false">
      <c r="A2265" s="1" t="s">
        <v>10182</v>
      </c>
      <c r="B2265" s="1" t="s">
        <v>10183</v>
      </c>
      <c r="C2265" s="1" t="s">
        <v>9497</v>
      </c>
      <c r="D2265" s="1" t="s">
        <v>9498</v>
      </c>
      <c r="E2265" s="1" t="s">
        <v>9499</v>
      </c>
      <c r="F2265" s="1" t="s">
        <v>10184</v>
      </c>
      <c r="G2265" s="1" t="s">
        <v>10185</v>
      </c>
      <c r="H2265" s="1" t="s">
        <v>10186</v>
      </c>
      <c r="I2265" s="1" t="s">
        <v>10187</v>
      </c>
      <c r="J2265" s="1" t="s">
        <v>10188</v>
      </c>
      <c r="K2265" s="1" t="s">
        <v>10189</v>
      </c>
      <c r="L2265" s="1"/>
      <c r="M2265" s="1" t="s">
        <v>91</v>
      </c>
    </row>
    <row r="2266" customFormat="false" ht="12.8" hidden="false" customHeight="false" outlineLevel="0" collapsed="false">
      <c r="A2266" s="1" t="s">
        <v>10190</v>
      </c>
      <c r="B2266" s="1" t="s">
        <v>10191</v>
      </c>
      <c r="C2266" s="1" t="s">
        <v>9497</v>
      </c>
      <c r="D2266" s="1" t="s">
        <v>9498</v>
      </c>
      <c r="E2266" s="1" t="s">
        <v>9499</v>
      </c>
      <c r="F2266" s="1" t="s">
        <v>10184</v>
      </c>
      <c r="G2266" s="1" t="s">
        <v>10185</v>
      </c>
      <c r="H2266" s="1" t="s">
        <v>10186</v>
      </c>
      <c r="I2266" s="1" t="s">
        <v>10192</v>
      </c>
      <c r="J2266" s="1" t="s">
        <v>47</v>
      </c>
      <c r="K2266" s="1" t="s">
        <v>42</v>
      </c>
      <c r="L2266" s="1" t="s">
        <v>10193</v>
      </c>
      <c r="M2266" s="1" t="s">
        <v>10194</v>
      </c>
    </row>
    <row r="2267" customFormat="false" ht="12.8" hidden="false" customHeight="false" outlineLevel="0" collapsed="false">
      <c r="A2267" s="1" t="s">
        <v>10195</v>
      </c>
      <c r="B2267" s="1" t="s">
        <v>10196</v>
      </c>
      <c r="C2267" s="1" t="s">
        <v>9497</v>
      </c>
      <c r="D2267" s="1" t="s">
        <v>9498</v>
      </c>
      <c r="E2267" s="1" t="s">
        <v>9499</v>
      </c>
      <c r="F2267" s="1" t="s">
        <v>10184</v>
      </c>
      <c r="G2267" s="1" t="s">
        <v>10185</v>
      </c>
      <c r="H2267" s="1" t="s">
        <v>10186</v>
      </c>
      <c r="I2267" s="1" t="s">
        <v>10192</v>
      </c>
      <c r="J2267" s="1" t="s">
        <v>47</v>
      </c>
      <c r="K2267" s="1" t="s">
        <v>42</v>
      </c>
      <c r="L2267" s="1" t="s">
        <v>48</v>
      </c>
      <c r="M2267" s="1" t="s">
        <v>42</v>
      </c>
    </row>
    <row r="2268" customFormat="false" ht="12.8" hidden="false" customHeight="false" outlineLevel="0" collapsed="false">
      <c r="A2268" s="1" t="s">
        <v>10197</v>
      </c>
      <c r="B2268" s="1" t="s">
        <v>10198</v>
      </c>
      <c r="C2268" s="1" t="s">
        <v>9497</v>
      </c>
      <c r="D2268" s="1" t="s">
        <v>9498</v>
      </c>
      <c r="E2268" s="1" t="s">
        <v>9499</v>
      </c>
      <c r="F2268" s="1" t="s">
        <v>10199</v>
      </c>
      <c r="G2268" s="1" t="s">
        <v>10200</v>
      </c>
      <c r="H2268" s="1" t="s">
        <v>10201</v>
      </c>
      <c r="I2268" s="1" t="s">
        <v>10202</v>
      </c>
      <c r="J2268" s="1" t="s">
        <v>10167</v>
      </c>
      <c r="K2268" s="1" t="s">
        <v>9615</v>
      </c>
      <c r="L2268" s="1"/>
      <c r="M2268" s="1" t="s">
        <v>91</v>
      </c>
    </row>
    <row r="2269" customFormat="false" ht="12.8" hidden="false" customHeight="false" outlineLevel="0" collapsed="false">
      <c r="A2269" s="1" t="s">
        <v>10203</v>
      </c>
      <c r="B2269" s="1" t="s">
        <v>10204</v>
      </c>
      <c r="C2269" s="1" t="s">
        <v>9497</v>
      </c>
      <c r="D2269" s="1" t="s">
        <v>9498</v>
      </c>
      <c r="E2269" s="1" t="s">
        <v>9499</v>
      </c>
      <c r="F2269" s="1" t="s">
        <v>10199</v>
      </c>
      <c r="G2269" s="1" t="s">
        <v>10200</v>
      </c>
      <c r="H2269" s="1" t="s">
        <v>10201</v>
      </c>
      <c r="I2269" s="1" t="s">
        <v>10205</v>
      </c>
      <c r="J2269" s="1" t="s">
        <v>48</v>
      </c>
      <c r="K2269" s="1" t="s">
        <v>42</v>
      </c>
      <c r="L2269" s="1"/>
      <c r="M2269" s="1" t="s">
        <v>91</v>
      </c>
    </row>
    <row r="2270" customFormat="false" ht="12.8" hidden="false" customHeight="false" outlineLevel="0" collapsed="false">
      <c r="A2270" s="1" t="s">
        <v>10206</v>
      </c>
      <c r="B2270" s="1" t="s">
        <v>10207</v>
      </c>
      <c r="C2270" s="1" t="s">
        <v>9497</v>
      </c>
      <c r="D2270" s="1" t="s">
        <v>9498</v>
      </c>
      <c r="E2270" s="1" t="s">
        <v>9499</v>
      </c>
      <c r="F2270" s="1" t="s">
        <v>10208</v>
      </c>
      <c r="G2270" s="1" t="s">
        <v>10209</v>
      </c>
      <c r="H2270" s="1" t="s">
        <v>10210</v>
      </c>
      <c r="I2270" s="1" t="s">
        <v>10211</v>
      </c>
      <c r="J2270" s="1" t="s">
        <v>10212</v>
      </c>
      <c r="K2270" s="1" t="s">
        <v>10213</v>
      </c>
      <c r="L2270" s="1"/>
      <c r="M2270" s="1" t="s">
        <v>91</v>
      </c>
    </row>
    <row r="2271" customFormat="false" ht="12.8" hidden="false" customHeight="false" outlineLevel="0" collapsed="false">
      <c r="A2271" s="1" t="s">
        <v>10214</v>
      </c>
      <c r="B2271" s="1" t="s">
        <v>10215</v>
      </c>
      <c r="C2271" s="1" t="s">
        <v>9497</v>
      </c>
      <c r="D2271" s="1" t="s">
        <v>9498</v>
      </c>
      <c r="E2271" s="1" t="s">
        <v>9499</v>
      </c>
      <c r="F2271" s="1" t="s">
        <v>10208</v>
      </c>
      <c r="G2271" s="1" t="s">
        <v>10209</v>
      </c>
      <c r="H2271" s="1" t="s">
        <v>10210</v>
      </c>
      <c r="I2271" s="1" t="s">
        <v>10216</v>
      </c>
      <c r="J2271" s="1" t="s">
        <v>10217</v>
      </c>
      <c r="K2271" s="1" t="s">
        <v>10218</v>
      </c>
      <c r="L2271" s="1"/>
      <c r="M2271" s="1" t="s">
        <v>91</v>
      </c>
    </row>
    <row r="2272" customFormat="false" ht="12.8" hidden="false" customHeight="false" outlineLevel="0" collapsed="false">
      <c r="A2272" s="1" t="s">
        <v>10219</v>
      </c>
      <c r="B2272" s="1" t="s">
        <v>10220</v>
      </c>
      <c r="C2272" s="1" t="s">
        <v>9497</v>
      </c>
      <c r="D2272" s="1" t="s">
        <v>9498</v>
      </c>
      <c r="E2272" s="1" t="s">
        <v>9499</v>
      </c>
      <c r="F2272" s="1" t="s">
        <v>10208</v>
      </c>
      <c r="G2272" s="1" t="s">
        <v>10209</v>
      </c>
      <c r="H2272" s="1" t="s">
        <v>10210</v>
      </c>
      <c r="I2272" s="1" t="s">
        <v>10221</v>
      </c>
      <c r="J2272" s="1" t="s">
        <v>10222</v>
      </c>
      <c r="K2272" s="1" t="s">
        <v>10223</v>
      </c>
      <c r="L2272" s="1"/>
      <c r="M2272" s="1" t="s">
        <v>91</v>
      </c>
    </row>
    <row r="2273" customFormat="false" ht="12.8" hidden="false" customHeight="false" outlineLevel="0" collapsed="false">
      <c r="A2273" s="1" t="s">
        <v>10224</v>
      </c>
      <c r="B2273" s="1" t="s">
        <v>10225</v>
      </c>
      <c r="C2273" s="1" t="s">
        <v>9497</v>
      </c>
      <c r="D2273" s="1" t="s">
        <v>9498</v>
      </c>
      <c r="E2273" s="1" t="s">
        <v>9499</v>
      </c>
      <c r="F2273" s="1" t="s">
        <v>10226</v>
      </c>
      <c r="G2273" s="1" t="s">
        <v>10227</v>
      </c>
      <c r="H2273" s="1" t="s">
        <v>10228</v>
      </c>
      <c r="I2273" s="1" t="s">
        <v>10229</v>
      </c>
      <c r="J2273" s="1" t="s">
        <v>10230</v>
      </c>
      <c r="K2273" s="1" t="s">
        <v>10231</v>
      </c>
      <c r="L2273" s="1" t="s">
        <v>10232</v>
      </c>
      <c r="M2273" s="1" t="s">
        <v>10233</v>
      </c>
    </row>
    <row r="2274" customFormat="false" ht="12.8" hidden="false" customHeight="false" outlineLevel="0" collapsed="false">
      <c r="A2274" s="1" t="s">
        <v>10234</v>
      </c>
      <c r="B2274" s="1" t="s">
        <v>10235</v>
      </c>
      <c r="C2274" s="1" t="s">
        <v>9497</v>
      </c>
      <c r="D2274" s="1" t="s">
        <v>9498</v>
      </c>
      <c r="E2274" s="1" t="s">
        <v>9499</v>
      </c>
      <c r="F2274" s="1" t="s">
        <v>10226</v>
      </c>
      <c r="G2274" s="1" t="s">
        <v>10227</v>
      </c>
      <c r="H2274" s="1" t="s">
        <v>10228</v>
      </c>
      <c r="I2274" s="1" t="s">
        <v>10236</v>
      </c>
      <c r="J2274" s="1" t="s">
        <v>10230</v>
      </c>
      <c r="K2274" s="1" t="s">
        <v>10231</v>
      </c>
      <c r="L2274" s="1" t="s">
        <v>48</v>
      </c>
      <c r="M2274" s="1" t="s">
        <v>42</v>
      </c>
    </row>
    <row r="2275" customFormat="false" ht="12.8" hidden="false" customHeight="false" outlineLevel="0" collapsed="false">
      <c r="A2275" s="1" t="s">
        <v>10237</v>
      </c>
      <c r="B2275" s="1" t="s">
        <v>10238</v>
      </c>
      <c r="C2275" s="1" t="s">
        <v>9497</v>
      </c>
      <c r="D2275" s="1" t="s">
        <v>9498</v>
      </c>
      <c r="E2275" s="1" t="s">
        <v>9499</v>
      </c>
      <c r="F2275" s="1" t="s">
        <v>10226</v>
      </c>
      <c r="G2275" s="1" t="s">
        <v>10227</v>
      </c>
      <c r="H2275" s="1" t="s">
        <v>10228</v>
      </c>
      <c r="I2275" s="1" t="s">
        <v>10239</v>
      </c>
      <c r="J2275" s="1" t="s">
        <v>10240</v>
      </c>
      <c r="K2275" s="1" t="s">
        <v>10241</v>
      </c>
      <c r="L2275" s="1" t="s">
        <v>10088</v>
      </c>
      <c r="M2275" s="1" t="s">
        <v>10089</v>
      </c>
    </row>
    <row r="2276" customFormat="false" ht="12.8" hidden="false" customHeight="false" outlineLevel="0" collapsed="false">
      <c r="A2276" s="1" t="s">
        <v>10242</v>
      </c>
      <c r="B2276" s="1" t="s">
        <v>10243</v>
      </c>
      <c r="C2276" s="1" t="s">
        <v>9497</v>
      </c>
      <c r="D2276" s="1" t="s">
        <v>9498</v>
      </c>
      <c r="E2276" s="1" t="s">
        <v>9499</v>
      </c>
      <c r="F2276" s="1" t="s">
        <v>10226</v>
      </c>
      <c r="G2276" s="1" t="s">
        <v>10227</v>
      </c>
      <c r="H2276" s="1" t="s">
        <v>10228</v>
      </c>
      <c r="I2276" s="1" t="s">
        <v>10244</v>
      </c>
      <c r="J2276" s="1" t="s">
        <v>10240</v>
      </c>
      <c r="K2276" s="1" t="s">
        <v>10241</v>
      </c>
      <c r="L2276" s="1" t="s">
        <v>10049</v>
      </c>
      <c r="M2276" s="1" t="s">
        <v>10050</v>
      </c>
    </row>
    <row r="2277" customFormat="false" ht="12.8" hidden="false" customHeight="false" outlineLevel="0" collapsed="false">
      <c r="A2277" s="1" t="s">
        <v>10245</v>
      </c>
      <c r="B2277" s="1" t="s">
        <v>10246</v>
      </c>
      <c r="C2277" s="1" t="s">
        <v>9497</v>
      </c>
      <c r="D2277" s="1" t="s">
        <v>9498</v>
      </c>
      <c r="E2277" s="1" t="s">
        <v>9499</v>
      </c>
      <c r="F2277" s="1" t="s">
        <v>10226</v>
      </c>
      <c r="G2277" s="1" t="s">
        <v>10227</v>
      </c>
      <c r="H2277" s="1" t="s">
        <v>10228</v>
      </c>
      <c r="I2277" s="1" t="s">
        <v>10247</v>
      </c>
      <c r="J2277" s="1" t="s">
        <v>10240</v>
      </c>
      <c r="K2277" s="1" t="s">
        <v>10241</v>
      </c>
      <c r="L2277" s="1" t="s">
        <v>10102</v>
      </c>
      <c r="M2277" s="1" t="s">
        <v>10103</v>
      </c>
    </row>
    <row r="2278" customFormat="false" ht="12.8" hidden="false" customHeight="false" outlineLevel="0" collapsed="false">
      <c r="A2278" s="1" t="s">
        <v>10248</v>
      </c>
      <c r="B2278" s="1" t="s">
        <v>10249</v>
      </c>
      <c r="C2278" s="1" t="s">
        <v>9497</v>
      </c>
      <c r="D2278" s="1" t="s">
        <v>9498</v>
      </c>
      <c r="E2278" s="1" t="s">
        <v>9499</v>
      </c>
      <c r="F2278" s="1" t="s">
        <v>10226</v>
      </c>
      <c r="G2278" s="1" t="s">
        <v>10227</v>
      </c>
      <c r="H2278" s="1" t="s">
        <v>10228</v>
      </c>
      <c r="I2278" s="1" t="s">
        <v>10250</v>
      </c>
      <c r="J2278" s="1" t="s">
        <v>10240</v>
      </c>
      <c r="K2278" s="1" t="s">
        <v>10241</v>
      </c>
      <c r="L2278" s="1" t="s">
        <v>10124</v>
      </c>
      <c r="M2278" s="1" t="s">
        <v>10125</v>
      </c>
    </row>
    <row r="2279" customFormat="false" ht="12.8" hidden="false" customHeight="false" outlineLevel="0" collapsed="false">
      <c r="A2279" s="1" t="s">
        <v>10251</v>
      </c>
      <c r="B2279" s="1" t="s">
        <v>10252</v>
      </c>
      <c r="C2279" s="1" t="s">
        <v>9497</v>
      </c>
      <c r="D2279" s="1" t="s">
        <v>9498</v>
      </c>
      <c r="E2279" s="1" t="s">
        <v>9499</v>
      </c>
      <c r="F2279" s="1" t="s">
        <v>10226</v>
      </c>
      <c r="G2279" s="1" t="s">
        <v>10227</v>
      </c>
      <c r="H2279" s="1" t="s">
        <v>10228</v>
      </c>
      <c r="I2279" s="1" t="s">
        <v>10253</v>
      </c>
      <c r="J2279" s="1" t="s">
        <v>10240</v>
      </c>
      <c r="K2279" s="1" t="s">
        <v>10241</v>
      </c>
      <c r="L2279" s="1" t="s">
        <v>10254</v>
      </c>
      <c r="M2279" s="1" t="s">
        <v>10255</v>
      </c>
    </row>
    <row r="2280" customFormat="false" ht="12.8" hidden="false" customHeight="false" outlineLevel="0" collapsed="false">
      <c r="A2280" s="1" t="s">
        <v>10256</v>
      </c>
      <c r="B2280" s="1" t="s">
        <v>10257</v>
      </c>
      <c r="C2280" s="1" t="s">
        <v>9497</v>
      </c>
      <c r="D2280" s="1" t="s">
        <v>9498</v>
      </c>
      <c r="E2280" s="1" t="s">
        <v>9499</v>
      </c>
      <c r="F2280" s="1" t="s">
        <v>10226</v>
      </c>
      <c r="G2280" s="1" t="s">
        <v>10227</v>
      </c>
      <c r="H2280" s="1" t="s">
        <v>10228</v>
      </c>
      <c r="I2280" s="1" t="s">
        <v>10258</v>
      </c>
      <c r="J2280" s="1" t="s">
        <v>10240</v>
      </c>
      <c r="K2280" s="1" t="s">
        <v>10241</v>
      </c>
      <c r="L2280" s="1" t="s">
        <v>10259</v>
      </c>
      <c r="M2280" s="1" t="s">
        <v>10260</v>
      </c>
    </row>
    <row r="2281" customFormat="false" ht="12.8" hidden="false" customHeight="false" outlineLevel="0" collapsed="false">
      <c r="A2281" s="1" t="s">
        <v>10261</v>
      </c>
      <c r="B2281" s="1" t="s">
        <v>10262</v>
      </c>
      <c r="C2281" s="1" t="s">
        <v>9497</v>
      </c>
      <c r="D2281" s="1" t="s">
        <v>9498</v>
      </c>
      <c r="E2281" s="1" t="s">
        <v>9499</v>
      </c>
      <c r="F2281" s="1" t="s">
        <v>10226</v>
      </c>
      <c r="G2281" s="1" t="s">
        <v>10227</v>
      </c>
      <c r="H2281" s="1" t="s">
        <v>10228</v>
      </c>
      <c r="I2281" s="1" t="s">
        <v>10258</v>
      </c>
      <c r="J2281" s="1" t="s">
        <v>10240</v>
      </c>
      <c r="K2281" s="1" t="s">
        <v>10241</v>
      </c>
      <c r="L2281" s="1" t="s">
        <v>10263</v>
      </c>
      <c r="M2281" s="1" t="s">
        <v>10264</v>
      </c>
    </row>
    <row r="2282" customFormat="false" ht="12.8" hidden="false" customHeight="false" outlineLevel="0" collapsed="false">
      <c r="A2282" s="1" t="s">
        <v>10265</v>
      </c>
      <c r="B2282" s="1" t="s">
        <v>10266</v>
      </c>
      <c r="C2282" s="1" t="s">
        <v>9497</v>
      </c>
      <c r="D2282" s="1" t="s">
        <v>9498</v>
      </c>
      <c r="E2282" s="1" t="s">
        <v>9499</v>
      </c>
      <c r="F2282" s="1" t="s">
        <v>10226</v>
      </c>
      <c r="G2282" s="1" t="s">
        <v>10227</v>
      </c>
      <c r="H2282" s="1" t="s">
        <v>10228</v>
      </c>
      <c r="I2282" s="1" t="s">
        <v>10258</v>
      </c>
      <c r="J2282" s="1" t="s">
        <v>10240</v>
      </c>
      <c r="K2282" s="1" t="s">
        <v>10241</v>
      </c>
      <c r="L2282" s="1" t="s">
        <v>10129</v>
      </c>
      <c r="M2282" s="1" t="s">
        <v>10130</v>
      </c>
    </row>
    <row r="2283" customFormat="false" ht="12.8" hidden="false" customHeight="false" outlineLevel="0" collapsed="false">
      <c r="A2283" s="1" t="s">
        <v>10267</v>
      </c>
      <c r="B2283" s="1" t="s">
        <v>10268</v>
      </c>
      <c r="C2283" s="1" t="s">
        <v>9497</v>
      </c>
      <c r="D2283" s="1" t="s">
        <v>9498</v>
      </c>
      <c r="E2283" s="1" t="s">
        <v>9499</v>
      </c>
      <c r="F2283" s="1" t="s">
        <v>10226</v>
      </c>
      <c r="G2283" s="1" t="s">
        <v>10227</v>
      </c>
      <c r="H2283" s="1" t="s">
        <v>10228</v>
      </c>
      <c r="I2283" s="1" t="s">
        <v>10258</v>
      </c>
      <c r="J2283" s="1" t="s">
        <v>10240</v>
      </c>
      <c r="K2283" s="1" t="s">
        <v>10241</v>
      </c>
      <c r="L2283" s="1" t="s">
        <v>24</v>
      </c>
      <c r="M2283" s="1" t="s">
        <v>25</v>
      </c>
    </row>
    <row r="2284" customFormat="false" ht="12.8" hidden="false" customHeight="false" outlineLevel="0" collapsed="false">
      <c r="A2284" s="1" t="s">
        <v>10269</v>
      </c>
      <c r="B2284" s="1" t="s">
        <v>10270</v>
      </c>
      <c r="C2284" s="1" t="s">
        <v>9497</v>
      </c>
      <c r="D2284" s="1" t="s">
        <v>9498</v>
      </c>
      <c r="E2284" s="1" t="s">
        <v>9499</v>
      </c>
      <c r="F2284" s="1" t="s">
        <v>10226</v>
      </c>
      <c r="G2284" s="1" t="s">
        <v>10227</v>
      </c>
      <c r="H2284" s="1" t="s">
        <v>10228</v>
      </c>
      <c r="I2284" s="1" t="s">
        <v>10271</v>
      </c>
      <c r="J2284" s="1" t="s">
        <v>10272</v>
      </c>
      <c r="K2284" s="1" t="s">
        <v>10273</v>
      </c>
      <c r="L2284" s="1"/>
      <c r="M2284" s="1" t="s">
        <v>91</v>
      </c>
    </row>
    <row r="2285" customFormat="false" ht="12.8" hidden="false" customHeight="false" outlineLevel="0" collapsed="false">
      <c r="A2285" s="1" t="s">
        <v>10274</v>
      </c>
      <c r="B2285" s="1" t="s">
        <v>10275</v>
      </c>
      <c r="C2285" s="1" t="s">
        <v>9497</v>
      </c>
      <c r="D2285" s="1" t="s">
        <v>9498</v>
      </c>
      <c r="E2285" s="1" t="s">
        <v>9499</v>
      </c>
      <c r="F2285" s="1" t="s">
        <v>10226</v>
      </c>
      <c r="G2285" s="1" t="s">
        <v>10227</v>
      </c>
      <c r="H2285" s="1" t="s">
        <v>10228</v>
      </c>
      <c r="I2285" s="1" t="s">
        <v>10276</v>
      </c>
      <c r="J2285" s="1" t="s">
        <v>10277</v>
      </c>
      <c r="K2285" s="1" t="s">
        <v>10278</v>
      </c>
      <c r="L2285" s="1"/>
      <c r="M2285" s="1" t="s">
        <v>91</v>
      </c>
    </row>
    <row r="2286" customFormat="false" ht="12.8" hidden="false" customHeight="false" outlineLevel="0" collapsed="false">
      <c r="A2286" s="1" t="s">
        <v>10279</v>
      </c>
      <c r="B2286" s="1" t="s">
        <v>10280</v>
      </c>
      <c r="C2286" s="1" t="s">
        <v>9497</v>
      </c>
      <c r="D2286" s="1" t="s">
        <v>9498</v>
      </c>
      <c r="E2286" s="1" t="s">
        <v>9499</v>
      </c>
      <c r="F2286" s="1" t="s">
        <v>10281</v>
      </c>
      <c r="G2286" s="1" t="s">
        <v>10282</v>
      </c>
      <c r="H2286" s="1" t="s">
        <v>10283</v>
      </c>
      <c r="I2286" s="1" t="s">
        <v>10284</v>
      </c>
      <c r="J2286" s="1" t="s">
        <v>10285</v>
      </c>
      <c r="K2286" s="1" t="s">
        <v>10286</v>
      </c>
      <c r="L2286" s="1"/>
      <c r="M2286" s="1" t="s">
        <v>91</v>
      </c>
    </row>
    <row r="2287" customFormat="false" ht="12.8" hidden="false" customHeight="false" outlineLevel="0" collapsed="false">
      <c r="A2287" s="1" t="s">
        <v>10287</v>
      </c>
      <c r="B2287" s="1" t="s">
        <v>10288</v>
      </c>
      <c r="C2287" s="1" t="s">
        <v>9497</v>
      </c>
      <c r="D2287" s="1" t="s">
        <v>9498</v>
      </c>
      <c r="E2287" s="1" t="s">
        <v>9499</v>
      </c>
      <c r="F2287" s="1" t="s">
        <v>10281</v>
      </c>
      <c r="G2287" s="1" t="s">
        <v>10282</v>
      </c>
      <c r="H2287" s="1" t="s">
        <v>10283</v>
      </c>
      <c r="I2287" s="1" t="s">
        <v>10289</v>
      </c>
      <c r="J2287" s="1" t="s">
        <v>10290</v>
      </c>
      <c r="K2287" s="1" t="s">
        <v>10291</v>
      </c>
      <c r="L2287" s="1" t="s">
        <v>10292</v>
      </c>
      <c r="M2287" s="1" t="s">
        <v>10293</v>
      </c>
    </row>
    <row r="2288" customFormat="false" ht="12.8" hidden="false" customHeight="false" outlineLevel="0" collapsed="false">
      <c r="A2288" s="1" t="s">
        <v>10294</v>
      </c>
      <c r="B2288" s="1" t="s">
        <v>10295</v>
      </c>
      <c r="C2288" s="1" t="s">
        <v>9497</v>
      </c>
      <c r="D2288" s="1" t="s">
        <v>9498</v>
      </c>
      <c r="E2288" s="1" t="s">
        <v>9499</v>
      </c>
      <c r="F2288" s="1" t="s">
        <v>10281</v>
      </c>
      <c r="G2288" s="1" t="s">
        <v>10282</v>
      </c>
      <c r="H2288" s="1" t="s">
        <v>10283</v>
      </c>
      <c r="I2288" s="1" t="s">
        <v>10296</v>
      </c>
      <c r="J2288" s="1" t="s">
        <v>10290</v>
      </c>
      <c r="K2288" s="1" t="s">
        <v>10291</v>
      </c>
      <c r="L2288" s="1" t="s">
        <v>10297</v>
      </c>
      <c r="M2288" s="1" t="s">
        <v>10298</v>
      </c>
    </row>
    <row r="2289" customFormat="false" ht="12.8" hidden="false" customHeight="false" outlineLevel="0" collapsed="false">
      <c r="A2289" s="1" t="s">
        <v>10299</v>
      </c>
      <c r="B2289" s="1" t="s">
        <v>10300</v>
      </c>
      <c r="C2289" s="1" t="s">
        <v>9497</v>
      </c>
      <c r="D2289" s="1" t="s">
        <v>9498</v>
      </c>
      <c r="E2289" s="1" t="s">
        <v>9499</v>
      </c>
      <c r="F2289" s="1" t="s">
        <v>10281</v>
      </c>
      <c r="G2289" s="1" t="s">
        <v>10282</v>
      </c>
      <c r="H2289" s="1" t="s">
        <v>10283</v>
      </c>
      <c r="I2289" s="1" t="s">
        <v>10296</v>
      </c>
      <c r="J2289" s="1" t="s">
        <v>10290</v>
      </c>
      <c r="K2289" s="1" t="s">
        <v>10291</v>
      </c>
      <c r="L2289" s="1" t="s">
        <v>10301</v>
      </c>
      <c r="M2289" s="1" t="s">
        <v>10302</v>
      </c>
    </row>
    <row r="2290" customFormat="false" ht="12.8" hidden="false" customHeight="false" outlineLevel="0" collapsed="false">
      <c r="A2290" s="1" t="s">
        <v>10303</v>
      </c>
      <c r="B2290" s="1" t="s">
        <v>10304</v>
      </c>
      <c r="C2290" s="1" t="s">
        <v>9497</v>
      </c>
      <c r="D2290" s="1" t="s">
        <v>9498</v>
      </c>
      <c r="E2290" s="1" t="s">
        <v>9499</v>
      </c>
      <c r="F2290" s="1" t="s">
        <v>10281</v>
      </c>
      <c r="G2290" s="1" t="s">
        <v>10282</v>
      </c>
      <c r="H2290" s="1" t="s">
        <v>10283</v>
      </c>
      <c r="I2290" s="1" t="s">
        <v>10296</v>
      </c>
      <c r="J2290" s="1" t="s">
        <v>10290</v>
      </c>
      <c r="K2290" s="1" t="s">
        <v>10291</v>
      </c>
      <c r="L2290" s="1" t="s">
        <v>24</v>
      </c>
      <c r="M2290" s="1" t="s">
        <v>25</v>
      </c>
    </row>
    <row r="2291" customFormat="false" ht="12.8" hidden="false" customHeight="false" outlineLevel="0" collapsed="false">
      <c r="A2291" s="1" t="s">
        <v>10305</v>
      </c>
      <c r="B2291" s="1" t="s">
        <v>10306</v>
      </c>
      <c r="C2291" s="1" t="s">
        <v>9497</v>
      </c>
      <c r="D2291" s="1" t="s">
        <v>9498</v>
      </c>
      <c r="E2291" s="1" t="s">
        <v>9499</v>
      </c>
      <c r="F2291" s="1" t="s">
        <v>10307</v>
      </c>
      <c r="G2291" s="1" t="s">
        <v>10308</v>
      </c>
      <c r="H2291" s="1" t="s">
        <v>10309</v>
      </c>
      <c r="I2291" s="1" t="s">
        <v>10310</v>
      </c>
      <c r="J2291" s="1" t="s">
        <v>10311</v>
      </c>
      <c r="K2291" s="1" t="s">
        <v>10312</v>
      </c>
      <c r="L2291" s="1"/>
      <c r="M2291" s="1" t="s">
        <v>91</v>
      </c>
    </row>
    <row r="2292" customFormat="false" ht="12.8" hidden="false" customHeight="false" outlineLevel="0" collapsed="false">
      <c r="A2292" s="1" t="s">
        <v>10313</v>
      </c>
      <c r="B2292" s="1" t="s">
        <v>10314</v>
      </c>
      <c r="C2292" s="1" t="s">
        <v>9497</v>
      </c>
      <c r="D2292" s="1" t="s">
        <v>9498</v>
      </c>
      <c r="E2292" s="1" t="s">
        <v>9499</v>
      </c>
      <c r="F2292" s="1" t="s">
        <v>10307</v>
      </c>
      <c r="G2292" s="1" t="s">
        <v>10308</v>
      </c>
      <c r="H2292" s="1" t="s">
        <v>10309</v>
      </c>
      <c r="I2292" s="1" t="s">
        <v>10315</v>
      </c>
      <c r="J2292" s="1" t="s">
        <v>10316</v>
      </c>
      <c r="K2292" s="1" t="s">
        <v>10317</v>
      </c>
      <c r="L2292" s="1" t="s">
        <v>10318</v>
      </c>
      <c r="M2292" s="1" t="s">
        <v>10319</v>
      </c>
    </row>
    <row r="2293" customFormat="false" ht="12.8" hidden="false" customHeight="false" outlineLevel="0" collapsed="false">
      <c r="A2293" s="1" t="s">
        <v>10320</v>
      </c>
      <c r="B2293" s="1" t="s">
        <v>10321</v>
      </c>
      <c r="C2293" s="1" t="s">
        <v>9497</v>
      </c>
      <c r="D2293" s="1" t="s">
        <v>9498</v>
      </c>
      <c r="E2293" s="1" t="s">
        <v>9499</v>
      </c>
      <c r="F2293" s="1" t="s">
        <v>10307</v>
      </c>
      <c r="G2293" s="1" t="s">
        <v>10308</v>
      </c>
      <c r="H2293" s="1" t="s">
        <v>10309</v>
      </c>
      <c r="I2293" s="1" t="s">
        <v>10322</v>
      </c>
      <c r="J2293" s="1" t="s">
        <v>10316</v>
      </c>
      <c r="K2293" s="1" t="s">
        <v>10317</v>
      </c>
      <c r="L2293" s="1" t="s">
        <v>10292</v>
      </c>
      <c r="M2293" s="1" t="s">
        <v>10293</v>
      </c>
    </row>
    <row r="2294" customFormat="false" ht="12.8" hidden="false" customHeight="false" outlineLevel="0" collapsed="false">
      <c r="A2294" s="1" t="s">
        <v>10323</v>
      </c>
      <c r="B2294" s="1" t="s">
        <v>10324</v>
      </c>
      <c r="C2294" s="1" t="s">
        <v>9497</v>
      </c>
      <c r="D2294" s="1" t="s">
        <v>9498</v>
      </c>
      <c r="E2294" s="1" t="s">
        <v>9499</v>
      </c>
      <c r="F2294" s="1" t="s">
        <v>10307</v>
      </c>
      <c r="G2294" s="1" t="s">
        <v>10308</v>
      </c>
      <c r="H2294" s="1" t="s">
        <v>10309</v>
      </c>
      <c r="I2294" s="1" t="s">
        <v>10325</v>
      </c>
      <c r="J2294" s="1" t="s">
        <v>10316</v>
      </c>
      <c r="K2294" s="1" t="s">
        <v>10317</v>
      </c>
      <c r="L2294" s="1" t="s">
        <v>10326</v>
      </c>
      <c r="M2294" s="1" t="s">
        <v>10327</v>
      </c>
    </row>
    <row r="2295" customFormat="false" ht="12.8" hidden="false" customHeight="false" outlineLevel="0" collapsed="false">
      <c r="A2295" s="1" t="s">
        <v>10328</v>
      </c>
      <c r="B2295" s="1" t="s">
        <v>10329</v>
      </c>
      <c r="C2295" s="1" t="s">
        <v>9497</v>
      </c>
      <c r="D2295" s="1" t="s">
        <v>9498</v>
      </c>
      <c r="E2295" s="1" t="s">
        <v>9499</v>
      </c>
      <c r="F2295" s="1" t="s">
        <v>10307</v>
      </c>
      <c r="G2295" s="1" t="s">
        <v>10308</v>
      </c>
      <c r="H2295" s="1" t="s">
        <v>10309</v>
      </c>
      <c r="I2295" s="1" t="s">
        <v>10330</v>
      </c>
      <c r="J2295" s="1" t="s">
        <v>10316</v>
      </c>
      <c r="K2295" s="1" t="s">
        <v>10317</v>
      </c>
      <c r="L2295" s="1" t="s">
        <v>10331</v>
      </c>
      <c r="M2295" s="1" t="s">
        <v>10332</v>
      </c>
    </row>
    <row r="2296" customFormat="false" ht="12.8" hidden="false" customHeight="false" outlineLevel="0" collapsed="false">
      <c r="A2296" s="1" t="s">
        <v>10333</v>
      </c>
      <c r="B2296" s="1" t="s">
        <v>10334</v>
      </c>
      <c r="C2296" s="1" t="s">
        <v>9497</v>
      </c>
      <c r="D2296" s="1" t="s">
        <v>9498</v>
      </c>
      <c r="E2296" s="1" t="s">
        <v>9499</v>
      </c>
      <c r="F2296" s="1" t="s">
        <v>10307</v>
      </c>
      <c r="G2296" s="1" t="s">
        <v>10308</v>
      </c>
      <c r="H2296" s="1" t="s">
        <v>10309</v>
      </c>
      <c r="I2296" s="1" t="s">
        <v>10335</v>
      </c>
      <c r="J2296" s="1" t="s">
        <v>10316</v>
      </c>
      <c r="K2296" s="1" t="s">
        <v>10317</v>
      </c>
      <c r="L2296" s="1" t="s">
        <v>10336</v>
      </c>
      <c r="M2296" s="1" t="s">
        <v>10337</v>
      </c>
    </row>
    <row r="2297" customFormat="false" ht="12.8" hidden="false" customHeight="false" outlineLevel="0" collapsed="false">
      <c r="A2297" s="1" t="s">
        <v>10338</v>
      </c>
      <c r="B2297" s="1" t="s">
        <v>10339</v>
      </c>
      <c r="C2297" s="1" t="s">
        <v>9497</v>
      </c>
      <c r="D2297" s="1" t="s">
        <v>9498</v>
      </c>
      <c r="E2297" s="1" t="s">
        <v>9499</v>
      </c>
      <c r="F2297" s="1" t="s">
        <v>10307</v>
      </c>
      <c r="G2297" s="1" t="s">
        <v>10308</v>
      </c>
      <c r="H2297" s="1" t="s">
        <v>10309</v>
      </c>
      <c r="I2297" s="1" t="s">
        <v>10335</v>
      </c>
      <c r="J2297" s="1" t="s">
        <v>10316</v>
      </c>
      <c r="K2297" s="1" t="s">
        <v>10317</v>
      </c>
      <c r="L2297" s="1" t="s">
        <v>10340</v>
      </c>
      <c r="M2297" s="1" t="s">
        <v>10341</v>
      </c>
    </row>
    <row r="2298" customFormat="false" ht="12.8" hidden="false" customHeight="false" outlineLevel="0" collapsed="false">
      <c r="A2298" s="1" t="s">
        <v>10342</v>
      </c>
      <c r="B2298" s="1" t="s">
        <v>10343</v>
      </c>
      <c r="C2298" s="1" t="s">
        <v>9497</v>
      </c>
      <c r="D2298" s="1" t="s">
        <v>9498</v>
      </c>
      <c r="E2298" s="1" t="s">
        <v>9499</v>
      </c>
      <c r="F2298" s="1" t="s">
        <v>10307</v>
      </c>
      <c r="G2298" s="1" t="s">
        <v>10308</v>
      </c>
      <c r="H2298" s="1" t="s">
        <v>10309</v>
      </c>
      <c r="I2298" s="1" t="s">
        <v>10335</v>
      </c>
      <c r="J2298" s="1" t="s">
        <v>10316</v>
      </c>
      <c r="K2298" s="1" t="s">
        <v>10317</v>
      </c>
      <c r="L2298" s="1" t="s">
        <v>24</v>
      </c>
      <c r="M2298" s="1" t="s">
        <v>25</v>
      </c>
    </row>
    <row r="2299" customFormat="false" ht="12.8" hidden="false" customHeight="false" outlineLevel="0" collapsed="false">
      <c r="A2299" s="1" t="s">
        <v>10344</v>
      </c>
      <c r="B2299" s="1" t="s">
        <v>10345</v>
      </c>
      <c r="C2299" s="1" t="s">
        <v>9497</v>
      </c>
      <c r="D2299" s="1" t="s">
        <v>9498</v>
      </c>
      <c r="E2299" s="1" t="s">
        <v>9499</v>
      </c>
      <c r="F2299" s="1" t="s">
        <v>10307</v>
      </c>
      <c r="G2299" s="1" t="s">
        <v>10308</v>
      </c>
      <c r="H2299" s="1" t="s">
        <v>10309</v>
      </c>
      <c r="I2299" s="1" t="s">
        <v>10346</v>
      </c>
      <c r="J2299" s="1" t="s">
        <v>10347</v>
      </c>
      <c r="K2299" s="1" t="s">
        <v>10348</v>
      </c>
      <c r="L2299" s="1" t="s">
        <v>10349</v>
      </c>
      <c r="M2299" s="1" t="s">
        <v>10350</v>
      </c>
    </row>
    <row r="2300" customFormat="false" ht="12.8" hidden="false" customHeight="false" outlineLevel="0" collapsed="false">
      <c r="A2300" s="1" t="s">
        <v>10351</v>
      </c>
      <c r="B2300" s="1" t="s">
        <v>10352</v>
      </c>
      <c r="C2300" s="1" t="s">
        <v>9497</v>
      </c>
      <c r="D2300" s="1" t="s">
        <v>9498</v>
      </c>
      <c r="E2300" s="1" t="s">
        <v>9499</v>
      </c>
      <c r="F2300" s="1" t="s">
        <v>10307</v>
      </c>
      <c r="G2300" s="1" t="s">
        <v>10308</v>
      </c>
      <c r="H2300" s="1" t="s">
        <v>10309</v>
      </c>
      <c r="I2300" s="1" t="s">
        <v>10353</v>
      </c>
      <c r="J2300" s="1" t="s">
        <v>10347</v>
      </c>
      <c r="K2300" s="1" t="s">
        <v>10348</v>
      </c>
      <c r="L2300" s="1" t="s">
        <v>48</v>
      </c>
      <c r="M2300" s="1" t="s">
        <v>42</v>
      </c>
    </row>
    <row r="2301" customFormat="false" ht="12.8" hidden="false" customHeight="false" outlineLevel="0" collapsed="false">
      <c r="A2301" s="1" t="s">
        <v>10354</v>
      </c>
      <c r="B2301" s="1" t="s">
        <v>10355</v>
      </c>
      <c r="C2301" s="1" t="s">
        <v>9497</v>
      </c>
      <c r="D2301" s="1" t="s">
        <v>9498</v>
      </c>
      <c r="E2301" s="1" t="s">
        <v>9499</v>
      </c>
      <c r="F2301" s="1" t="s">
        <v>10356</v>
      </c>
      <c r="G2301" s="1" t="s">
        <v>10357</v>
      </c>
      <c r="H2301" s="1" t="s">
        <v>10358</v>
      </c>
      <c r="I2301" s="1" t="s">
        <v>10359</v>
      </c>
      <c r="J2301" s="1" t="s">
        <v>10360</v>
      </c>
      <c r="K2301" s="1" t="s">
        <v>10361</v>
      </c>
      <c r="L2301" s="1"/>
      <c r="M2301" s="1" t="s">
        <v>91</v>
      </c>
    </row>
    <row r="2302" customFormat="false" ht="12.8" hidden="false" customHeight="false" outlineLevel="0" collapsed="false">
      <c r="A2302" s="1" t="s">
        <v>10362</v>
      </c>
      <c r="B2302" s="1" t="s">
        <v>10363</v>
      </c>
      <c r="C2302" s="1" t="s">
        <v>9497</v>
      </c>
      <c r="D2302" s="1" t="s">
        <v>9498</v>
      </c>
      <c r="E2302" s="1" t="s">
        <v>9499</v>
      </c>
      <c r="F2302" s="1" t="s">
        <v>10356</v>
      </c>
      <c r="G2302" s="1" t="s">
        <v>10357</v>
      </c>
      <c r="H2302" s="1" t="s">
        <v>10358</v>
      </c>
      <c r="I2302" s="1" t="s">
        <v>10364</v>
      </c>
      <c r="J2302" s="1" t="s">
        <v>10365</v>
      </c>
      <c r="K2302" s="1" t="s">
        <v>10366</v>
      </c>
      <c r="L2302" s="1"/>
      <c r="M2302" s="1" t="s">
        <v>91</v>
      </c>
    </row>
    <row r="2303" customFormat="false" ht="12.8" hidden="false" customHeight="false" outlineLevel="0" collapsed="false">
      <c r="A2303" s="1" t="s">
        <v>10367</v>
      </c>
      <c r="B2303" s="1" t="s">
        <v>10368</v>
      </c>
      <c r="C2303" s="1" t="s">
        <v>9497</v>
      </c>
      <c r="D2303" s="1" t="s">
        <v>9498</v>
      </c>
      <c r="E2303" s="1" t="s">
        <v>9499</v>
      </c>
      <c r="F2303" s="1" t="s">
        <v>10356</v>
      </c>
      <c r="G2303" s="1" t="s">
        <v>10357</v>
      </c>
      <c r="H2303" s="1" t="s">
        <v>10358</v>
      </c>
      <c r="I2303" s="1" t="s">
        <v>10369</v>
      </c>
      <c r="J2303" s="1" t="s">
        <v>10370</v>
      </c>
      <c r="K2303" s="1" t="s">
        <v>10371</v>
      </c>
      <c r="L2303" s="1"/>
      <c r="M2303" s="1" t="s">
        <v>91</v>
      </c>
    </row>
    <row r="2304" customFormat="false" ht="12.8" hidden="false" customHeight="false" outlineLevel="0" collapsed="false">
      <c r="A2304" s="1" t="s">
        <v>10372</v>
      </c>
      <c r="B2304" s="1" t="s">
        <v>10373</v>
      </c>
      <c r="C2304" s="1" t="s">
        <v>9497</v>
      </c>
      <c r="D2304" s="1" t="s">
        <v>9498</v>
      </c>
      <c r="E2304" s="1" t="s">
        <v>9499</v>
      </c>
      <c r="F2304" s="1" t="s">
        <v>10356</v>
      </c>
      <c r="G2304" s="1" t="s">
        <v>10357</v>
      </c>
      <c r="H2304" s="1" t="s">
        <v>10358</v>
      </c>
      <c r="I2304" s="1" t="s">
        <v>10374</v>
      </c>
      <c r="J2304" s="1" t="s">
        <v>10375</v>
      </c>
      <c r="K2304" s="1" t="s">
        <v>10376</v>
      </c>
      <c r="L2304" s="1"/>
      <c r="M2304" s="1" t="s">
        <v>91</v>
      </c>
    </row>
    <row r="2305" customFormat="false" ht="12.8" hidden="false" customHeight="false" outlineLevel="0" collapsed="false">
      <c r="A2305" s="1" t="s">
        <v>10377</v>
      </c>
      <c r="B2305" s="1" t="s">
        <v>10378</v>
      </c>
      <c r="C2305" s="1" t="s">
        <v>9497</v>
      </c>
      <c r="D2305" s="1" t="s">
        <v>9498</v>
      </c>
      <c r="E2305" s="1" t="s">
        <v>9499</v>
      </c>
      <c r="F2305" s="1" t="s">
        <v>10356</v>
      </c>
      <c r="G2305" s="1" t="s">
        <v>10357</v>
      </c>
      <c r="H2305" s="1" t="s">
        <v>10358</v>
      </c>
      <c r="I2305" s="1" t="s">
        <v>10379</v>
      </c>
      <c r="J2305" s="1" t="s">
        <v>10380</v>
      </c>
      <c r="K2305" s="1" t="s">
        <v>10381</v>
      </c>
      <c r="L2305" s="1"/>
      <c r="M2305" s="1" t="s">
        <v>91</v>
      </c>
    </row>
    <row r="2306" customFormat="false" ht="12.8" hidden="false" customHeight="false" outlineLevel="0" collapsed="false">
      <c r="A2306" s="1" t="s">
        <v>10382</v>
      </c>
      <c r="B2306" s="1" t="s">
        <v>10383</v>
      </c>
      <c r="C2306" s="1" t="s">
        <v>9497</v>
      </c>
      <c r="D2306" s="1" t="s">
        <v>9498</v>
      </c>
      <c r="E2306" s="1" t="s">
        <v>9499</v>
      </c>
      <c r="F2306" s="1" t="s">
        <v>10356</v>
      </c>
      <c r="G2306" s="1" t="s">
        <v>10357</v>
      </c>
      <c r="H2306" s="1" t="s">
        <v>10358</v>
      </c>
      <c r="I2306" s="1" t="s">
        <v>10384</v>
      </c>
      <c r="J2306" s="1" t="s">
        <v>47</v>
      </c>
      <c r="K2306" s="1" t="s">
        <v>42</v>
      </c>
      <c r="L2306" s="1" t="s">
        <v>10385</v>
      </c>
      <c r="M2306" s="1" t="s">
        <v>10386</v>
      </c>
    </row>
    <row r="2307" customFormat="false" ht="12.8" hidden="false" customHeight="false" outlineLevel="0" collapsed="false">
      <c r="A2307" s="1" t="s">
        <v>10387</v>
      </c>
      <c r="B2307" s="1" t="s">
        <v>10388</v>
      </c>
      <c r="C2307" s="1" t="s">
        <v>9497</v>
      </c>
      <c r="D2307" s="1" t="s">
        <v>9498</v>
      </c>
      <c r="E2307" s="1" t="s">
        <v>9499</v>
      </c>
      <c r="F2307" s="1" t="s">
        <v>10356</v>
      </c>
      <c r="G2307" s="1" t="s">
        <v>10357</v>
      </c>
      <c r="H2307" s="1" t="s">
        <v>10358</v>
      </c>
      <c r="I2307" s="1" t="s">
        <v>10389</v>
      </c>
      <c r="J2307" s="1" t="s">
        <v>47</v>
      </c>
      <c r="K2307" s="1" t="s">
        <v>42</v>
      </c>
      <c r="L2307" s="1" t="s">
        <v>10390</v>
      </c>
      <c r="M2307" s="1" t="s">
        <v>10391</v>
      </c>
    </row>
    <row r="2308" customFormat="false" ht="12.8" hidden="false" customHeight="false" outlineLevel="0" collapsed="false">
      <c r="A2308" s="1" t="s">
        <v>10392</v>
      </c>
      <c r="B2308" s="1" t="s">
        <v>10393</v>
      </c>
      <c r="C2308" s="1" t="s">
        <v>9497</v>
      </c>
      <c r="D2308" s="1" t="s">
        <v>9498</v>
      </c>
      <c r="E2308" s="1" t="s">
        <v>9499</v>
      </c>
      <c r="F2308" s="1" t="s">
        <v>10356</v>
      </c>
      <c r="G2308" s="1" t="s">
        <v>10357</v>
      </c>
      <c r="H2308" s="1" t="s">
        <v>10358</v>
      </c>
      <c r="I2308" s="1" t="s">
        <v>10394</v>
      </c>
      <c r="J2308" s="1" t="s">
        <v>47</v>
      </c>
      <c r="K2308" s="1" t="s">
        <v>42</v>
      </c>
      <c r="L2308" s="1" t="s">
        <v>10395</v>
      </c>
      <c r="M2308" s="1" t="s">
        <v>10396</v>
      </c>
    </row>
    <row r="2309" customFormat="false" ht="12.8" hidden="false" customHeight="false" outlineLevel="0" collapsed="false">
      <c r="A2309" s="1" t="s">
        <v>10397</v>
      </c>
      <c r="B2309" s="1" t="s">
        <v>10398</v>
      </c>
      <c r="C2309" s="1" t="s">
        <v>9497</v>
      </c>
      <c r="D2309" s="1" t="s">
        <v>9498</v>
      </c>
      <c r="E2309" s="1" t="s">
        <v>9499</v>
      </c>
      <c r="F2309" s="1" t="s">
        <v>10356</v>
      </c>
      <c r="G2309" s="1" t="s">
        <v>10357</v>
      </c>
      <c r="H2309" s="1" t="s">
        <v>10358</v>
      </c>
      <c r="I2309" s="1" t="s">
        <v>10394</v>
      </c>
      <c r="J2309" s="1" t="s">
        <v>47</v>
      </c>
      <c r="K2309" s="1" t="s">
        <v>42</v>
      </c>
      <c r="L2309" s="1" t="s">
        <v>10399</v>
      </c>
      <c r="M2309" s="1" t="s">
        <v>10400</v>
      </c>
    </row>
    <row r="2310" customFormat="false" ht="12.8" hidden="false" customHeight="false" outlineLevel="0" collapsed="false">
      <c r="A2310" s="1" t="s">
        <v>10401</v>
      </c>
      <c r="B2310" s="1" t="s">
        <v>10402</v>
      </c>
      <c r="C2310" s="1" t="s">
        <v>9497</v>
      </c>
      <c r="D2310" s="1" t="s">
        <v>9498</v>
      </c>
      <c r="E2310" s="1" t="s">
        <v>9499</v>
      </c>
      <c r="F2310" s="1" t="s">
        <v>10356</v>
      </c>
      <c r="G2310" s="1" t="s">
        <v>10357</v>
      </c>
      <c r="H2310" s="1" t="s">
        <v>10358</v>
      </c>
      <c r="I2310" s="1" t="s">
        <v>10394</v>
      </c>
      <c r="J2310" s="1" t="s">
        <v>47</v>
      </c>
      <c r="K2310" s="1" t="s">
        <v>42</v>
      </c>
      <c r="L2310" s="1" t="s">
        <v>10403</v>
      </c>
      <c r="M2310" s="1" t="s">
        <v>10404</v>
      </c>
    </row>
    <row r="2311" customFormat="false" ht="12.8" hidden="false" customHeight="false" outlineLevel="0" collapsed="false">
      <c r="A2311" s="1" t="s">
        <v>10405</v>
      </c>
      <c r="B2311" s="1" t="s">
        <v>10406</v>
      </c>
      <c r="C2311" s="1" t="s">
        <v>9497</v>
      </c>
      <c r="D2311" s="1" t="s">
        <v>9498</v>
      </c>
      <c r="E2311" s="1" t="s">
        <v>9499</v>
      </c>
      <c r="F2311" s="1" t="s">
        <v>10407</v>
      </c>
      <c r="G2311" s="1" t="s">
        <v>10408</v>
      </c>
      <c r="H2311" s="1" t="s">
        <v>10409</v>
      </c>
      <c r="I2311" s="1" t="s">
        <v>10410</v>
      </c>
      <c r="J2311" s="1" t="s">
        <v>10411</v>
      </c>
      <c r="K2311" s="1" t="s">
        <v>10412</v>
      </c>
      <c r="L2311" s="1" t="s">
        <v>10167</v>
      </c>
      <c r="M2311" s="1" t="s">
        <v>9615</v>
      </c>
    </row>
    <row r="2312" customFormat="false" ht="12.8" hidden="false" customHeight="false" outlineLevel="0" collapsed="false">
      <c r="A2312" s="1" t="s">
        <v>10413</v>
      </c>
      <c r="B2312" s="1" t="s">
        <v>10414</v>
      </c>
      <c r="C2312" s="1" t="s">
        <v>9497</v>
      </c>
      <c r="D2312" s="1" t="s">
        <v>9498</v>
      </c>
      <c r="E2312" s="1" t="s">
        <v>9499</v>
      </c>
      <c r="F2312" s="1" t="s">
        <v>10407</v>
      </c>
      <c r="G2312" s="1" t="s">
        <v>10408</v>
      </c>
      <c r="H2312" s="1" t="s">
        <v>10409</v>
      </c>
      <c r="I2312" s="1" t="s">
        <v>10415</v>
      </c>
      <c r="J2312" s="1" t="s">
        <v>10411</v>
      </c>
      <c r="K2312" s="1" t="s">
        <v>10412</v>
      </c>
      <c r="L2312" s="1" t="s">
        <v>48</v>
      </c>
      <c r="M2312" s="1" t="s">
        <v>42</v>
      </c>
    </row>
    <row r="2313" customFormat="false" ht="12.8" hidden="false" customHeight="false" outlineLevel="0" collapsed="false">
      <c r="A2313" s="1" t="s">
        <v>10416</v>
      </c>
      <c r="B2313" s="1" t="s">
        <v>10417</v>
      </c>
      <c r="C2313" s="1" t="s">
        <v>9497</v>
      </c>
      <c r="D2313" s="1" t="s">
        <v>9498</v>
      </c>
      <c r="E2313" s="1" t="s">
        <v>9499</v>
      </c>
      <c r="F2313" s="1" t="s">
        <v>10407</v>
      </c>
      <c r="G2313" s="1" t="s">
        <v>10408</v>
      </c>
      <c r="H2313" s="1" t="s">
        <v>10409</v>
      </c>
      <c r="I2313" s="1" t="s">
        <v>10418</v>
      </c>
      <c r="J2313" s="1" t="s">
        <v>10419</v>
      </c>
      <c r="K2313" s="1" t="s">
        <v>10420</v>
      </c>
      <c r="L2313" s="1"/>
      <c r="M2313" s="1" t="s">
        <v>91</v>
      </c>
    </row>
    <row r="2314" customFormat="false" ht="12.8" hidden="false" customHeight="false" outlineLevel="0" collapsed="false">
      <c r="A2314" s="1" t="s">
        <v>10421</v>
      </c>
      <c r="B2314" s="1" t="s">
        <v>10422</v>
      </c>
      <c r="C2314" s="1" t="s">
        <v>9497</v>
      </c>
      <c r="D2314" s="1" t="s">
        <v>9498</v>
      </c>
      <c r="E2314" s="1" t="s">
        <v>9499</v>
      </c>
      <c r="F2314" s="1" t="s">
        <v>10423</v>
      </c>
      <c r="G2314" s="1" t="s">
        <v>10424</v>
      </c>
      <c r="H2314" s="1" t="s">
        <v>10425</v>
      </c>
      <c r="I2314" s="1" t="s">
        <v>10426</v>
      </c>
      <c r="J2314" s="1" t="s">
        <v>10427</v>
      </c>
      <c r="K2314" s="1" t="s">
        <v>9615</v>
      </c>
      <c r="L2314" s="1" t="s">
        <v>10428</v>
      </c>
      <c r="M2314" s="1" t="s">
        <v>10429</v>
      </c>
    </row>
    <row r="2315" customFormat="false" ht="12.8" hidden="false" customHeight="false" outlineLevel="0" collapsed="false">
      <c r="A2315" s="1" t="s">
        <v>10430</v>
      </c>
      <c r="B2315" s="1" t="s">
        <v>10431</v>
      </c>
      <c r="C2315" s="1" t="s">
        <v>9497</v>
      </c>
      <c r="D2315" s="1" t="s">
        <v>9498</v>
      </c>
      <c r="E2315" s="1" t="s">
        <v>9499</v>
      </c>
      <c r="F2315" s="1" t="s">
        <v>10423</v>
      </c>
      <c r="G2315" s="1" t="s">
        <v>10424</v>
      </c>
      <c r="H2315" s="1" t="s">
        <v>10425</v>
      </c>
      <c r="I2315" s="1" t="s">
        <v>10432</v>
      </c>
      <c r="J2315" s="1" t="s">
        <v>10427</v>
      </c>
      <c r="K2315" s="1" t="s">
        <v>9615</v>
      </c>
      <c r="L2315" s="1" t="s">
        <v>48</v>
      </c>
      <c r="M2315" s="1" t="s">
        <v>42</v>
      </c>
    </row>
    <row r="2316" customFormat="false" ht="12.8" hidden="false" customHeight="false" outlineLevel="0" collapsed="false">
      <c r="A2316" s="1" t="s">
        <v>10433</v>
      </c>
      <c r="B2316" s="1" t="s">
        <v>10434</v>
      </c>
      <c r="C2316" s="1" t="s">
        <v>9497</v>
      </c>
      <c r="D2316" s="1" t="s">
        <v>9498</v>
      </c>
      <c r="E2316" s="1" t="s">
        <v>9499</v>
      </c>
      <c r="F2316" s="1" t="s">
        <v>10423</v>
      </c>
      <c r="G2316" s="1" t="s">
        <v>10424</v>
      </c>
      <c r="H2316" s="1" t="s">
        <v>10425</v>
      </c>
      <c r="I2316" s="1" t="s">
        <v>10435</v>
      </c>
      <c r="J2316" s="1" t="s">
        <v>48</v>
      </c>
      <c r="K2316" s="1" t="s">
        <v>42</v>
      </c>
      <c r="L2316" s="1"/>
      <c r="M2316" s="1" t="s">
        <v>91</v>
      </c>
    </row>
    <row r="2317" customFormat="false" ht="12.8" hidden="false" customHeight="false" outlineLevel="0" collapsed="false">
      <c r="A2317" s="1" t="s">
        <v>10436</v>
      </c>
      <c r="B2317" s="1" t="s">
        <v>10437</v>
      </c>
      <c r="C2317" s="1" t="s">
        <v>9497</v>
      </c>
      <c r="D2317" s="1" t="s">
        <v>9498</v>
      </c>
      <c r="E2317" s="1" t="s">
        <v>9499</v>
      </c>
      <c r="F2317" s="1" t="s">
        <v>10438</v>
      </c>
      <c r="G2317" s="1" t="s">
        <v>10439</v>
      </c>
      <c r="H2317" s="1" t="s">
        <v>10440</v>
      </c>
      <c r="I2317" s="1" t="s">
        <v>10441</v>
      </c>
      <c r="J2317" s="1" t="s">
        <v>10442</v>
      </c>
      <c r="K2317" s="1" t="s">
        <v>10443</v>
      </c>
      <c r="L2317" s="1" t="s">
        <v>10444</v>
      </c>
      <c r="M2317" s="1" t="s">
        <v>10445</v>
      </c>
    </row>
    <row r="2318" customFormat="false" ht="12.8" hidden="false" customHeight="false" outlineLevel="0" collapsed="false">
      <c r="A2318" s="1" t="s">
        <v>10446</v>
      </c>
      <c r="B2318" s="1" t="s">
        <v>10447</v>
      </c>
      <c r="C2318" s="1" t="s">
        <v>9497</v>
      </c>
      <c r="D2318" s="1" t="s">
        <v>9498</v>
      </c>
      <c r="E2318" s="1" t="s">
        <v>9499</v>
      </c>
      <c r="F2318" s="1" t="s">
        <v>10438</v>
      </c>
      <c r="G2318" s="1" t="s">
        <v>10439</v>
      </c>
      <c r="H2318" s="1" t="s">
        <v>10440</v>
      </c>
      <c r="I2318" s="1" t="s">
        <v>10448</v>
      </c>
      <c r="J2318" s="1" t="s">
        <v>10442</v>
      </c>
      <c r="K2318" s="1" t="s">
        <v>10443</v>
      </c>
      <c r="L2318" s="1" t="s">
        <v>10449</v>
      </c>
      <c r="M2318" s="1" t="s">
        <v>10450</v>
      </c>
    </row>
    <row r="2319" customFormat="false" ht="12.8" hidden="false" customHeight="false" outlineLevel="0" collapsed="false">
      <c r="A2319" s="1" t="s">
        <v>10451</v>
      </c>
      <c r="B2319" s="1" t="s">
        <v>10452</v>
      </c>
      <c r="C2319" s="1" t="s">
        <v>9497</v>
      </c>
      <c r="D2319" s="1" t="s">
        <v>9498</v>
      </c>
      <c r="E2319" s="1" t="s">
        <v>9499</v>
      </c>
      <c r="F2319" s="1" t="s">
        <v>10438</v>
      </c>
      <c r="G2319" s="1" t="s">
        <v>10439</v>
      </c>
      <c r="H2319" s="1" t="s">
        <v>10440</v>
      </c>
      <c r="I2319" s="1" t="s">
        <v>10448</v>
      </c>
      <c r="J2319" s="1" t="s">
        <v>10442</v>
      </c>
      <c r="K2319" s="1" t="s">
        <v>10443</v>
      </c>
      <c r="L2319" s="1" t="s">
        <v>484</v>
      </c>
      <c r="M2319" s="1" t="s">
        <v>25</v>
      </c>
    </row>
    <row r="2320" customFormat="false" ht="12.8" hidden="false" customHeight="false" outlineLevel="0" collapsed="false">
      <c r="A2320" s="1" t="s">
        <v>10453</v>
      </c>
      <c r="B2320" s="1" t="s">
        <v>10454</v>
      </c>
      <c r="C2320" s="1" t="s">
        <v>9497</v>
      </c>
      <c r="D2320" s="1" t="s">
        <v>9498</v>
      </c>
      <c r="E2320" s="1" t="s">
        <v>9499</v>
      </c>
      <c r="F2320" s="1" t="s">
        <v>10438</v>
      </c>
      <c r="G2320" s="1" t="s">
        <v>10439</v>
      </c>
      <c r="H2320" s="1" t="s">
        <v>10440</v>
      </c>
      <c r="I2320" s="1" t="s">
        <v>10455</v>
      </c>
      <c r="J2320" s="1" t="s">
        <v>10456</v>
      </c>
      <c r="K2320" s="1" t="s">
        <v>10457</v>
      </c>
      <c r="L2320" s="1" t="s">
        <v>10458</v>
      </c>
      <c r="M2320" s="1" t="s">
        <v>10459</v>
      </c>
    </row>
    <row r="2321" customFormat="false" ht="12.8" hidden="false" customHeight="false" outlineLevel="0" collapsed="false">
      <c r="A2321" s="1" t="s">
        <v>10460</v>
      </c>
      <c r="B2321" s="1" t="s">
        <v>10461</v>
      </c>
      <c r="C2321" s="1" t="s">
        <v>9497</v>
      </c>
      <c r="D2321" s="1" t="s">
        <v>9498</v>
      </c>
      <c r="E2321" s="1" t="s">
        <v>9499</v>
      </c>
      <c r="F2321" s="1" t="s">
        <v>10438</v>
      </c>
      <c r="G2321" s="1" t="s">
        <v>10439</v>
      </c>
      <c r="H2321" s="1" t="s">
        <v>10440</v>
      </c>
      <c r="I2321" s="1" t="s">
        <v>10455</v>
      </c>
      <c r="J2321" s="1" t="s">
        <v>10456</v>
      </c>
      <c r="K2321" s="1" t="s">
        <v>10457</v>
      </c>
      <c r="L2321" s="1" t="s">
        <v>48</v>
      </c>
      <c r="M2321" s="1" t="s">
        <v>42</v>
      </c>
    </row>
    <row r="2322" customFormat="false" ht="12.8" hidden="false" customHeight="false" outlineLevel="0" collapsed="false">
      <c r="A2322" s="1" t="s">
        <v>10462</v>
      </c>
      <c r="B2322" s="1" t="s">
        <v>10463</v>
      </c>
      <c r="C2322" s="1" t="s">
        <v>9497</v>
      </c>
      <c r="D2322" s="1" t="s">
        <v>9498</v>
      </c>
      <c r="E2322" s="1" t="s">
        <v>9499</v>
      </c>
      <c r="F2322" s="1" t="s">
        <v>10438</v>
      </c>
      <c r="G2322" s="1" t="s">
        <v>10439</v>
      </c>
      <c r="H2322" s="1" t="s">
        <v>10440</v>
      </c>
      <c r="I2322" s="1" t="s">
        <v>10464</v>
      </c>
      <c r="J2322" s="1" t="s">
        <v>10465</v>
      </c>
      <c r="K2322" s="1" t="s">
        <v>10466</v>
      </c>
      <c r="L2322" s="1"/>
      <c r="M2322" s="1" t="s">
        <v>91</v>
      </c>
    </row>
    <row r="2323" customFormat="false" ht="12.8" hidden="false" customHeight="false" outlineLevel="0" collapsed="false">
      <c r="A2323" s="1" t="s">
        <v>10467</v>
      </c>
      <c r="B2323" s="1" t="s">
        <v>10468</v>
      </c>
      <c r="C2323" s="1" t="s">
        <v>9497</v>
      </c>
      <c r="D2323" s="1" t="s">
        <v>9498</v>
      </c>
      <c r="E2323" s="1" t="s">
        <v>9499</v>
      </c>
      <c r="F2323" s="1" t="s">
        <v>10469</v>
      </c>
      <c r="G2323" s="1" t="s">
        <v>10470</v>
      </c>
      <c r="H2323" s="1" t="s">
        <v>10471</v>
      </c>
      <c r="I2323" s="1" t="s">
        <v>10472</v>
      </c>
      <c r="J2323" s="1" t="s">
        <v>10473</v>
      </c>
      <c r="K2323" s="1" t="s">
        <v>10474</v>
      </c>
      <c r="L2323" s="1"/>
      <c r="M2323" s="1" t="s">
        <v>91</v>
      </c>
    </row>
    <row r="2324" customFormat="false" ht="12.8" hidden="false" customHeight="false" outlineLevel="0" collapsed="false">
      <c r="A2324" s="1" t="s">
        <v>10475</v>
      </c>
      <c r="B2324" s="1" t="s">
        <v>10476</v>
      </c>
      <c r="C2324" s="1" t="s">
        <v>9497</v>
      </c>
      <c r="D2324" s="1" t="s">
        <v>9498</v>
      </c>
      <c r="E2324" s="1" t="s">
        <v>9499</v>
      </c>
      <c r="F2324" s="1" t="s">
        <v>10469</v>
      </c>
      <c r="G2324" s="1" t="s">
        <v>10470</v>
      </c>
      <c r="H2324" s="1" t="s">
        <v>10471</v>
      </c>
      <c r="I2324" s="1" t="s">
        <v>10477</v>
      </c>
      <c r="J2324" s="1" t="s">
        <v>10478</v>
      </c>
      <c r="K2324" s="1" t="s">
        <v>10479</v>
      </c>
      <c r="L2324" s="1"/>
      <c r="M2324" s="1" t="s">
        <v>91</v>
      </c>
    </row>
    <row r="2325" customFormat="false" ht="12.8" hidden="false" customHeight="false" outlineLevel="0" collapsed="false">
      <c r="A2325" s="1" t="s">
        <v>10480</v>
      </c>
      <c r="B2325" s="1" t="s">
        <v>10481</v>
      </c>
      <c r="C2325" s="1" t="s">
        <v>9497</v>
      </c>
      <c r="D2325" s="1" t="s">
        <v>9498</v>
      </c>
      <c r="E2325" s="1" t="s">
        <v>9499</v>
      </c>
      <c r="F2325" s="1" t="s">
        <v>10469</v>
      </c>
      <c r="G2325" s="1" t="s">
        <v>10470</v>
      </c>
      <c r="H2325" s="1" t="s">
        <v>10471</v>
      </c>
      <c r="I2325" s="1" t="s">
        <v>10482</v>
      </c>
      <c r="J2325" s="1" t="s">
        <v>10483</v>
      </c>
      <c r="K2325" s="1" t="s">
        <v>10484</v>
      </c>
      <c r="L2325" s="1" t="s">
        <v>10485</v>
      </c>
      <c r="M2325" s="1" t="s">
        <v>10486</v>
      </c>
    </row>
    <row r="2326" customFormat="false" ht="12.8" hidden="false" customHeight="false" outlineLevel="0" collapsed="false">
      <c r="A2326" s="1" t="s">
        <v>10487</v>
      </c>
      <c r="B2326" s="1" t="s">
        <v>10488</v>
      </c>
      <c r="C2326" s="1" t="s">
        <v>9497</v>
      </c>
      <c r="D2326" s="1" t="s">
        <v>9498</v>
      </c>
      <c r="E2326" s="1" t="s">
        <v>9499</v>
      </c>
      <c r="F2326" s="1" t="s">
        <v>10469</v>
      </c>
      <c r="G2326" s="1" t="s">
        <v>10470</v>
      </c>
      <c r="H2326" s="1" t="s">
        <v>10471</v>
      </c>
      <c r="I2326" s="1" t="s">
        <v>10489</v>
      </c>
      <c r="J2326" s="1" t="s">
        <v>10483</v>
      </c>
      <c r="K2326" s="1" t="s">
        <v>10484</v>
      </c>
      <c r="L2326" s="1" t="s">
        <v>48</v>
      </c>
      <c r="M2326" s="1" t="s">
        <v>42</v>
      </c>
    </row>
    <row r="2327" customFormat="false" ht="12.8" hidden="false" customHeight="false" outlineLevel="0" collapsed="false">
      <c r="A2327" s="1" t="s">
        <v>10490</v>
      </c>
      <c r="B2327" s="1" t="s">
        <v>10491</v>
      </c>
      <c r="C2327" s="1" t="s">
        <v>9497</v>
      </c>
      <c r="D2327" s="1" t="s">
        <v>9498</v>
      </c>
      <c r="E2327" s="1" t="s">
        <v>9499</v>
      </c>
      <c r="F2327" s="1" t="s">
        <v>10469</v>
      </c>
      <c r="G2327" s="1" t="s">
        <v>10470</v>
      </c>
      <c r="H2327" s="1" t="s">
        <v>10471</v>
      </c>
      <c r="I2327" s="1" t="s">
        <v>10492</v>
      </c>
      <c r="J2327" s="1" t="s">
        <v>10493</v>
      </c>
      <c r="K2327" s="1" t="s">
        <v>10494</v>
      </c>
      <c r="L2327" s="1"/>
      <c r="M2327" s="1" t="s">
        <v>91</v>
      </c>
    </row>
    <row r="2328" customFormat="false" ht="12.8" hidden="false" customHeight="false" outlineLevel="0" collapsed="false">
      <c r="A2328" s="1" t="s">
        <v>10495</v>
      </c>
      <c r="B2328" s="1" t="s">
        <v>10496</v>
      </c>
      <c r="C2328" s="1" t="s">
        <v>9497</v>
      </c>
      <c r="D2328" s="1" t="s">
        <v>9498</v>
      </c>
      <c r="E2328" s="1" t="s">
        <v>9499</v>
      </c>
      <c r="F2328" s="1" t="s">
        <v>10469</v>
      </c>
      <c r="G2328" s="1" t="s">
        <v>10470</v>
      </c>
      <c r="H2328" s="1" t="s">
        <v>10471</v>
      </c>
      <c r="I2328" s="1" t="s">
        <v>10497</v>
      </c>
      <c r="J2328" s="1" t="s">
        <v>10498</v>
      </c>
      <c r="K2328" s="1" t="s">
        <v>10499</v>
      </c>
      <c r="L2328" s="1"/>
      <c r="M2328" s="1" t="s">
        <v>91</v>
      </c>
    </row>
    <row r="2329" customFormat="false" ht="12.8" hidden="false" customHeight="false" outlineLevel="0" collapsed="false">
      <c r="A2329" s="1" t="s">
        <v>10500</v>
      </c>
      <c r="B2329" s="1" t="s">
        <v>10501</v>
      </c>
      <c r="C2329" s="1" t="s">
        <v>9497</v>
      </c>
      <c r="D2329" s="1" t="s">
        <v>9498</v>
      </c>
      <c r="E2329" s="1" t="s">
        <v>9499</v>
      </c>
      <c r="F2329" s="1" t="s">
        <v>10469</v>
      </c>
      <c r="G2329" s="1" t="s">
        <v>10470</v>
      </c>
      <c r="H2329" s="1" t="s">
        <v>10471</v>
      </c>
      <c r="I2329" s="1" t="s">
        <v>10502</v>
      </c>
      <c r="J2329" s="1" t="s">
        <v>47</v>
      </c>
      <c r="K2329" s="1" t="s">
        <v>42</v>
      </c>
      <c r="L2329" s="1" t="s">
        <v>10503</v>
      </c>
      <c r="M2329" s="1" t="s">
        <v>10504</v>
      </c>
    </row>
    <row r="2330" customFormat="false" ht="12.8" hidden="false" customHeight="false" outlineLevel="0" collapsed="false">
      <c r="A2330" s="1" t="s">
        <v>10505</v>
      </c>
      <c r="B2330" s="1" t="s">
        <v>10506</v>
      </c>
      <c r="C2330" s="1" t="s">
        <v>9497</v>
      </c>
      <c r="D2330" s="1" t="s">
        <v>9498</v>
      </c>
      <c r="E2330" s="1" t="s">
        <v>9499</v>
      </c>
      <c r="F2330" s="1" t="s">
        <v>10469</v>
      </c>
      <c r="G2330" s="1" t="s">
        <v>10470</v>
      </c>
      <c r="H2330" s="1" t="s">
        <v>10471</v>
      </c>
      <c r="I2330" s="1" t="s">
        <v>10502</v>
      </c>
      <c r="J2330" s="1" t="s">
        <v>47</v>
      </c>
      <c r="K2330" s="1" t="s">
        <v>42</v>
      </c>
      <c r="L2330" s="1" t="s">
        <v>48</v>
      </c>
      <c r="M2330" s="1" t="s">
        <v>42</v>
      </c>
    </row>
    <row r="2331" customFormat="false" ht="12.8" hidden="false" customHeight="false" outlineLevel="0" collapsed="false">
      <c r="A2331" s="1" t="s">
        <v>10507</v>
      </c>
      <c r="B2331" s="1" t="s">
        <v>10508</v>
      </c>
      <c r="C2331" s="1" t="s">
        <v>9497</v>
      </c>
      <c r="D2331" s="1" t="s">
        <v>9498</v>
      </c>
      <c r="E2331" s="1" t="s">
        <v>9499</v>
      </c>
      <c r="F2331" s="1" t="s">
        <v>10509</v>
      </c>
      <c r="G2331" s="1" t="s">
        <v>10510</v>
      </c>
      <c r="H2331" s="1" t="s">
        <v>10511</v>
      </c>
      <c r="I2331" s="1" t="s">
        <v>10512</v>
      </c>
      <c r="J2331" s="1" t="s">
        <v>10513</v>
      </c>
      <c r="K2331" s="1" t="s">
        <v>10514</v>
      </c>
      <c r="L2331" s="1"/>
      <c r="M2331" s="1" t="s">
        <v>91</v>
      </c>
    </row>
    <row r="2332" customFormat="false" ht="12.8" hidden="false" customHeight="false" outlineLevel="0" collapsed="false">
      <c r="A2332" s="1" t="s">
        <v>10515</v>
      </c>
      <c r="B2332" s="1" t="s">
        <v>10516</v>
      </c>
      <c r="C2332" s="1" t="s">
        <v>9497</v>
      </c>
      <c r="D2332" s="1" t="s">
        <v>9498</v>
      </c>
      <c r="E2332" s="1" t="s">
        <v>9499</v>
      </c>
      <c r="F2332" s="1" t="s">
        <v>10509</v>
      </c>
      <c r="G2332" s="1" t="s">
        <v>10510</v>
      </c>
      <c r="H2332" s="1" t="s">
        <v>10511</v>
      </c>
      <c r="I2332" s="1" t="s">
        <v>10512</v>
      </c>
      <c r="J2332" s="1" t="s">
        <v>10517</v>
      </c>
      <c r="K2332" s="1" t="s">
        <v>10518</v>
      </c>
      <c r="L2332" s="1"/>
      <c r="M2332" s="1" t="s">
        <v>91</v>
      </c>
    </row>
    <row r="2333" customFormat="false" ht="12.8" hidden="false" customHeight="false" outlineLevel="0" collapsed="false">
      <c r="A2333" s="1" t="s">
        <v>10519</v>
      </c>
      <c r="B2333" s="1" t="s">
        <v>10520</v>
      </c>
      <c r="C2333" s="1" t="s">
        <v>9497</v>
      </c>
      <c r="D2333" s="1" t="s">
        <v>9498</v>
      </c>
      <c r="E2333" s="1" t="s">
        <v>9499</v>
      </c>
      <c r="F2333" s="1" t="s">
        <v>10509</v>
      </c>
      <c r="G2333" s="1" t="s">
        <v>10510</v>
      </c>
      <c r="H2333" s="1" t="s">
        <v>10511</v>
      </c>
      <c r="I2333" s="1" t="s">
        <v>10521</v>
      </c>
      <c r="J2333" s="1" t="s">
        <v>47</v>
      </c>
      <c r="K2333" s="1" t="s">
        <v>42</v>
      </c>
      <c r="L2333" s="1" t="s">
        <v>10522</v>
      </c>
      <c r="M2333" s="1" t="s">
        <v>10523</v>
      </c>
    </row>
    <row r="2334" customFormat="false" ht="12.8" hidden="false" customHeight="false" outlineLevel="0" collapsed="false">
      <c r="A2334" s="1" t="s">
        <v>10524</v>
      </c>
      <c r="B2334" s="1" t="s">
        <v>10525</v>
      </c>
      <c r="C2334" s="1" t="s">
        <v>9497</v>
      </c>
      <c r="D2334" s="1" t="s">
        <v>9498</v>
      </c>
      <c r="E2334" s="1" t="s">
        <v>9499</v>
      </c>
      <c r="F2334" s="1" t="s">
        <v>10509</v>
      </c>
      <c r="G2334" s="1" t="s">
        <v>10510</v>
      </c>
      <c r="H2334" s="1" t="s">
        <v>10511</v>
      </c>
      <c r="I2334" s="1" t="s">
        <v>10521</v>
      </c>
      <c r="J2334" s="1" t="s">
        <v>47</v>
      </c>
      <c r="K2334" s="1" t="s">
        <v>42</v>
      </c>
      <c r="L2334" s="1" t="s">
        <v>48</v>
      </c>
      <c r="M2334" s="1" t="s">
        <v>42</v>
      </c>
    </row>
    <row r="2335" customFormat="false" ht="12.8" hidden="false" customHeight="false" outlineLevel="0" collapsed="false">
      <c r="A2335" s="1" t="s">
        <v>10526</v>
      </c>
      <c r="B2335" s="1" t="s">
        <v>10527</v>
      </c>
      <c r="C2335" s="1" t="s">
        <v>9497</v>
      </c>
      <c r="D2335" s="1" t="s">
        <v>9498</v>
      </c>
      <c r="E2335" s="1" t="s">
        <v>9499</v>
      </c>
      <c r="F2335" s="1" t="s">
        <v>10528</v>
      </c>
      <c r="G2335" s="1" t="s">
        <v>10529</v>
      </c>
      <c r="H2335" s="1" t="s">
        <v>10530</v>
      </c>
      <c r="I2335" s="1" t="s">
        <v>10531</v>
      </c>
      <c r="J2335" s="1" t="s">
        <v>10532</v>
      </c>
      <c r="K2335" s="1" t="s">
        <v>10533</v>
      </c>
      <c r="L2335" s="1" t="s">
        <v>10534</v>
      </c>
      <c r="M2335" s="1" t="s">
        <v>10535</v>
      </c>
    </row>
    <row r="2336" customFormat="false" ht="12.8" hidden="false" customHeight="false" outlineLevel="0" collapsed="false">
      <c r="A2336" s="1" t="s">
        <v>10536</v>
      </c>
      <c r="B2336" s="1" t="s">
        <v>10537</v>
      </c>
      <c r="C2336" s="1" t="s">
        <v>9497</v>
      </c>
      <c r="D2336" s="1" t="s">
        <v>9498</v>
      </c>
      <c r="E2336" s="1" t="s">
        <v>9499</v>
      </c>
      <c r="F2336" s="1" t="s">
        <v>10528</v>
      </c>
      <c r="G2336" s="1" t="s">
        <v>10529</v>
      </c>
      <c r="H2336" s="1" t="s">
        <v>10530</v>
      </c>
      <c r="I2336" s="1" t="s">
        <v>10531</v>
      </c>
      <c r="J2336" s="1" t="s">
        <v>10532</v>
      </c>
      <c r="K2336" s="1" t="s">
        <v>10533</v>
      </c>
      <c r="L2336" s="1" t="s">
        <v>48</v>
      </c>
      <c r="M2336" s="1" t="s">
        <v>42</v>
      </c>
    </row>
    <row r="2337" customFormat="false" ht="12.8" hidden="false" customHeight="false" outlineLevel="0" collapsed="false">
      <c r="A2337" s="1" t="s">
        <v>10538</v>
      </c>
      <c r="B2337" s="1" t="s">
        <v>10539</v>
      </c>
      <c r="C2337" s="1" t="s">
        <v>9497</v>
      </c>
      <c r="D2337" s="1" t="s">
        <v>9498</v>
      </c>
      <c r="E2337" s="1" t="s">
        <v>9499</v>
      </c>
      <c r="F2337" s="1" t="s">
        <v>10528</v>
      </c>
      <c r="G2337" s="1" t="s">
        <v>10529</v>
      </c>
      <c r="H2337" s="1" t="s">
        <v>10530</v>
      </c>
      <c r="I2337" s="1" t="s">
        <v>10540</v>
      </c>
      <c r="J2337" s="1" t="s">
        <v>10541</v>
      </c>
      <c r="K2337" s="1" t="s">
        <v>10542</v>
      </c>
      <c r="L2337" s="1" t="s">
        <v>10543</v>
      </c>
      <c r="M2337" s="1" t="s">
        <v>10544</v>
      </c>
    </row>
    <row r="2338" customFormat="false" ht="12.8" hidden="false" customHeight="false" outlineLevel="0" collapsed="false">
      <c r="A2338" s="1" t="s">
        <v>10545</v>
      </c>
      <c r="B2338" s="1" t="s">
        <v>10546</v>
      </c>
      <c r="C2338" s="1" t="s">
        <v>9497</v>
      </c>
      <c r="D2338" s="1" t="s">
        <v>9498</v>
      </c>
      <c r="E2338" s="1" t="s">
        <v>9499</v>
      </c>
      <c r="F2338" s="1" t="s">
        <v>10528</v>
      </c>
      <c r="G2338" s="1" t="s">
        <v>10529</v>
      </c>
      <c r="H2338" s="1" t="s">
        <v>10530</v>
      </c>
      <c r="I2338" s="1" t="s">
        <v>10547</v>
      </c>
      <c r="J2338" s="1" t="s">
        <v>10541</v>
      </c>
      <c r="K2338" s="1" t="s">
        <v>10542</v>
      </c>
      <c r="L2338" s="1" t="s">
        <v>48</v>
      </c>
      <c r="M2338" s="1" t="s">
        <v>42</v>
      </c>
    </row>
    <row r="2339" customFormat="false" ht="12.8" hidden="false" customHeight="false" outlineLevel="0" collapsed="false">
      <c r="A2339" s="1" t="s">
        <v>10548</v>
      </c>
      <c r="B2339" s="1" t="s">
        <v>10549</v>
      </c>
      <c r="C2339" s="1" t="s">
        <v>9497</v>
      </c>
      <c r="D2339" s="1" t="s">
        <v>9498</v>
      </c>
      <c r="E2339" s="1" t="s">
        <v>9499</v>
      </c>
      <c r="F2339" s="1" t="s">
        <v>10528</v>
      </c>
      <c r="G2339" s="1" t="s">
        <v>10529</v>
      </c>
      <c r="H2339" s="1" t="s">
        <v>10530</v>
      </c>
      <c r="I2339" s="1" t="s">
        <v>10550</v>
      </c>
      <c r="J2339" s="1" t="s">
        <v>10551</v>
      </c>
      <c r="K2339" s="1" t="s">
        <v>10552</v>
      </c>
      <c r="L2339" s="1"/>
      <c r="M2339" s="1" t="s">
        <v>91</v>
      </c>
    </row>
    <row r="2340" customFormat="false" ht="12.8" hidden="false" customHeight="false" outlineLevel="0" collapsed="false">
      <c r="A2340" s="1" t="s">
        <v>10553</v>
      </c>
      <c r="B2340" s="1" t="s">
        <v>10554</v>
      </c>
      <c r="C2340" s="1" t="s">
        <v>9497</v>
      </c>
      <c r="D2340" s="1" t="s">
        <v>9498</v>
      </c>
      <c r="E2340" s="1" t="s">
        <v>9499</v>
      </c>
      <c r="F2340" s="1" t="s">
        <v>10528</v>
      </c>
      <c r="G2340" s="1" t="s">
        <v>10529</v>
      </c>
      <c r="H2340" s="1" t="s">
        <v>10530</v>
      </c>
      <c r="I2340" s="1" t="s">
        <v>10555</v>
      </c>
      <c r="J2340" s="1" t="s">
        <v>10556</v>
      </c>
      <c r="K2340" s="1" t="s">
        <v>10557</v>
      </c>
      <c r="L2340" s="1" t="s">
        <v>10558</v>
      </c>
      <c r="M2340" s="1" t="s">
        <v>10559</v>
      </c>
    </row>
    <row r="2341" customFormat="false" ht="12.8" hidden="false" customHeight="false" outlineLevel="0" collapsed="false">
      <c r="A2341" s="1" t="s">
        <v>10560</v>
      </c>
      <c r="B2341" s="1" t="s">
        <v>10561</v>
      </c>
      <c r="C2341" s="1" t="s">
        <v>9497</v>
      </c>
      <c r="D2341" s="1" t="s">
        <v>9498</v>
      </c>
      <c r="E2341" s="1" t="s">
        <v>9499</v>
      </c>
      <c r="F2341" s="1" t="s">
        <v>10528</v>
      </c>
      <c r="G2341" s="1" t="s">
        <v>10529</v>
      </c>
      <c r="H2341" s="1" t="s">
        <v>10530</v>
      </c>
      <c r="I2341" s="1" t="s">
        <v>10555</v>
      </c>
      <c r="J2341" s="1" t="s">
        <v>10556</v>
      </c>
      <c r="K2341" s="1" t="s">
        <v>10557</v>
      </c>
      <c r="L2341" s="1" t="s">
        <v>48</v>
      </c>
      <c r="M2341" s="1" t="s">
        <v>42</v>
      </c>
    </row>
    <row r="2342" customFormat="false" ht="12.8" hidden="false" customHeight="false" outlineLevel="0" collapsed="false">
      <c r="A2342" s="1" t="s">
        <v>10562</v>
      </c>
      <c r="B2342" s="1" t="s">
        <v>10563</v>
      </c>
      <c r="C2342" s="1" t="s">
        <v>9497</v>
      </c>
      <c r="D2342" s="1" t="s">
        <v>9498</v>
      </c>
      <c r="E2342" s="1" t="s">
        <v>9499</v>
      </c>
      <c r="F2342" s="1" t="s">
        <v>10564</v>
      </c>
      <c r="G2342" s="1" t="s">
        <v>10565</v>
      </c>
      <c r="H2342" s="1" t="s">
        <v>10566</v>
      </c>
      <c r="I2342" s="1" t="s">
        <v>10567</v>
      </c>
      <c r="J2342" s="1" t="s">
        <v>10568</v>
      </c>
      <c r="K2342" s="1" t="s">
        <v>10569</v>
      </c>
      <c r="L2342" s="1" t="s">
        <v>10570</v>
      </c>
      <c r="M2342" s="1" t="s">
        <v>10571</v>
      </c>
    </row>
    <row r="2343" customFormat="false" ht="12.8" hidden="false" customHeight="false" outlineLevel="0" collapsed="false">
      <c r="A2343" s="1" t="s">
        <v>10572</v>
      </c>
      <c r="B2343" s="1" t="s">
        <v>10573</v>
      </c>
      <c r="C2343" s="1" t="s">
        <v>9497</v>
      </c>
      <c r="D2343" s="1" t="s">
        <v>9498</v>
      </c>
      <c r="E2343" s="1" t="s">
        <v>9499</v>
      </c>
      <c r="F2343" s="1" t="s">
        <v>10564</v>
      </c>
      <c r="G2343" s="1" t="s">
        <v>10565</v>
      </c>
      <c r="H2343" s="1" t="s">
        <v>10566</v>
      </c>
      <c r="I2343" s="1" t="s">
        <v>10567</v>
      </c>
      <c r="J2343" s="1" t="s">
        <v>10568</v>
      </c>
      <c r="K2343" s="1" t="s">
        <v>10569</v>
      </c>
      <c r="L2343" s="1" t="s">
        <v>10574</v>
      </c>
      <c r="M2343" s="1" t="s">
        <v>10575</v>
      </c>
    </row>
    <row r="2344" customFormat="false" ht="12.8" hidden="false" customHeight="false" outlineLevel="0" collapsed="false">
      <c r="A2344" s="1" t="s">
        <v>10576</v>
      </c>
      <c r="B2344" s="1" t="s">
        <v>10577</v>
      </c>
      <c r="C2344" s="1" t="s">
        <v>9497</v>
      </c>
      <c r="D2344" s="1" t="s">
        <v>9498</v>
      </c>
      <c r="E2344" s="1" t="s">
        <v>9499</v>
      </c>
      <c r="F2344" s="1" t="s">
        <v>10564</v>
      </c>
      <c r="G2344" s="1" t="s">
        <v>10565</v>
      </c>
      <c r="H2344" s="1" t="s">
        <v>10566</v>
      </c>
      <c r="I2344" s="1" t="s">
        <v>10567</v>
      </c>
      <c r="J2344" s="1" t="s">
        <v>10568</v>
      </c>
      <c r="K2344" s="1" t="s">
        <v>10569</v>
      </c>
      <c r="L2344" s="1" t="s">
        <v>10578</v>
      </c>
      <c r="M2344" s="1" t="s">
        <v>10579</v>
      </c>
    </row>
    <row r="2345" customFormat="false" ht="12.8" hidden="false" customHeight="false" outlineLevel="0" collapsed="false">
      <c r="A2345" s="1" t="s">
        <v>10580</v>
      </c>
      <c r="B2345" s="1" t="s">
        <v>10581</v>
      </c>
      <c r="C2345" s="1" t="s">
        <v>9497</v>
      </c>
      <c r="D2345" s="1" t="s">
        <v>9498</v>
      </c>
      <c r="E2345" s="1" t="s">
        <v>9499</v>
      </c>
      <c r="F2345" s="1" t="s">
        <v>10564</v>
      </c>
      <c r="G2345" s="1" t="s">
        <v>10565</v>
      </c>
      <c r="H2345" s="1" t="s">
        <v>10566</v>
      </c>
      <c r="I2345" s="1" t="s">
        <v>10567</v>
      </c>
      <c r="J2345" s="1" t="s">
        <v>10568</v>
      </c>
      <c r="K2345" s="1" t="s">
        <v>10569</v>
      </c>
      <c r="L2345" s="1" t="s">
        <v>48</v>
      </c>
      <c r="M2345" s="1" t="s">
        <v>42</v>
      </c>
    </row>
    <row r="2346" customFormat="false" ht="12.8" hidden="false" customHeight="false" outlineLevel="0" collapsed="false">
      <c r="A2346" s="1" t="s">
        <v>10582</v>
      </c>
      <c r="B2346" s="1" t="s">
        <v>10583</v>
      </c>
      <c r="C2346" s="1" t="s">
        <v>9497</v>
      </c>
      <c r="D2346" s="1" t="s">
        <v>9498</v>
      </c>
      <c r="E2346" s="1" t="s">
        <v>9499</v>
      </c>
      <c r="F2346" s="1" t="s">
        <v>10564</v>
      </c>
      <c r="G2346" s="1" t="s">
        <v>10565</v>
      </c>
      <c r="H2346" s="1" t="s">
        <v>10566</v>
      </c>
      <c r="I2346" s="1" t="s">
        <v>10584</v>
      </c>
      <c r="J2346" s="1" t="s">
        <v>10585</v>
      </c>
      <c r="K2346" s="1" t="s">
        <v>10586</v>
      </c>
      <c r="L2346" s="1" t="s">
        <v>10587</v>
      </c>
      <c r="M2346" s="1" t="s">
        <v>10588</v>
      </c>
    </row>
    <row r="2347" customFormat="false" ht="12.8" hidden="false" customHeight="false" outlineLevel="0" collapsed="false">
      <c r="A2347" s="1" t="s">
        <v>10589</v>
      </c>
      <c r="B2347" s="1" t="s">
        <v>10590</v>
      </c>
      <c r="C2347" s="1" t="s">
        <v>9497</v>
      </c>
      <c r="D2347" s="1" t="s">
        <v>9498</v>
      </c>
      <c r="E2347" s="1" t="s">
        <v>9499</v>
      </c>
      <c r="F2347" s="1" t="s">
        <v>10564</v>
      </c>
      <c r="G2347" s="1" t="s">
        <v>10565</v>
      </c>
      <c r="H2347" s="1" t="s">
        <v>10566</v>
      </c>
      <c r="I2347" s="1" t="s">
        <v>10584</v>
      </c>
      <c r="J2347" s="1" t="s">
        <v>10585</v>
      </c>
      <c r="K2347" s="1" t="s">
        <v>10586</v>
      </c>
      <c r="L2347" s="1" t="s">
        <v>10591</v>
      </c>
      <c r="M2347" s="1" t="s">
        <v>10592</v>
      </c>
    </row>
    <row r="2348" customFormat="false" ht="12.8" hidden="false" customHeight="false" outlineLevel="0" collapsed="false">
      <c r="A2348" s="1" t="s">
        <v>10593</v>
      </c>
      <c r="B2348" s="1" t="s">
        <v>10594</v>
      </c>
      <c r="C2348" s="1" t="s">
        <v>9497</v>
      </c>
      <c r="D2348" s="1" t="s">
        <v>9498</v>
      </c>
      <c r="E2348" s="1" t="s">
        <v>9499</v>
      </c>
      <c r="F2348" s="1" t="s">
        <v>10564</v>
      </c>
      <c r="G2348" s="1" t="s">
        <v>10565</v>
      </c>
      <c r="H2348" s="1" t="s">
        <v>10566</v>
      </c>
      <c r="I2348" s="1" t="s">
        <v>10584</v>
      </c>
      <c r="J2348" s="1" t="s">
        <v>10585</v>
      </c>
      <c r="K2348" s="1" t="s">
        <v>10586</v>
      </c>
      <c r="L2348" s="1" t="s">
        <v>10595</v>
      </c>
      <c r="M2348" s="1" t="s">
        <v>10596</v>
      </c>
    </row>
    <row r="2349" customFormat="false" ht="12.8" hidden="false" customHeight="false" outlineLevel="0" collapsed="false">
      <c r="A2349" s="1" t="s">
        <v>10597</v>
      </c>
      <c r="B2349" s="1" t="s">
        <v>10598</v>
      </c>
      <c r="C2349" s="1" t="s">
        <v>9497</v>
      </c>
      <c r="D2349" s="1" t="s">
        <v>9498</v>
      </c>
      <c r="E2349" s="1" t="s">
        <v>9499</v>
      </c>
      <c r="F2349" s="1" t="s">
        <v>10564</v>
      </c>
      <c r="G2349" s="1" t="s">
        <v>10565</v>
      </c>
      <c r="H2349" s="1" t="s">
        <v>10566</v>
      </c>
      <c r="I2349" s="1" t="s">
        <v>10584</v>
      </c>
      <c r="J2349" s="1" t="s">
        <v>10585</v>
      </c>
      <c r="K2349" s="1" t="s">
        <v>10586</v>
      </c>
      <c r="L2349" s="1" t="s">
        <v>10599</v>
      </c>
      <c r="M2349" s="1" t="s">
        <v>10600</v>
      </c>
    </row>
    <row r="2350" customFormat="false" ht="12.8" hidden="false" customHeight="false" outlineLevel="0" collapsed="false">
      <c r="A2350" s="1" t="s">
        <v>10601</v>
      </c>
      <c r="B2350" s="1" t="s">
        <v>10602</v>
      </c>
      <c r="C2350" s="1" t="s">
        <v>9497</v>
      </c>
      <c r="D2350" s="1" t="s">
        <v>9498</v>
      </c>
      <c r="E2350" s="1" t="s">
        <v>9499</v>
      </c>
      <c r="F2350" s="1" t="s">
        <v>10564</v>
      </c>
      <c r="G2350" s="1" t="s">
        <v>10565</v>
      </c>
      <c r="H2350" s="1" t="s">
        <v>10566</v>
      </c>
      <c r="I2350" s="1" t="s">
        <v>10584</v>
      </c>
      <c r="J2350" s="1" t="s">
        <v>10585</v>
      </c>
      <c r="K2350" s="1" t="s">
        <v>10586</v>
      </c>
      <c r="L2350" s="1" t="s">
        <v>10603</v>
      </c>
      <c r="M2350" s="1" t="s">
        <v>10604</v>
      </c>
    </row>
    <row r="2351" customFormat="false" ht="12.8" hidden="false" customHeight="false" outlineLevel="0" collapsed="false">
      <c r="A2351" s="1" t="s">
        <v>10605</v>
      </c>
      <c r="B2351" s="1" t="s">
        <v>10606</v>
      </c>
      <c r="C2351" s="1" t="s">
        <v>9497</v>
      </c>
      <c r="D2351" s="1" t="s">
        <v>9498</v>
      </c>
      <c r="E2351" s="1" t="s">
        <v>9499</v>
      </c>
      <c r="F2351" s="1" t="s">
        <v>10564</v>
      </c>
      <c r="G2351" s="1" t="s">
        <v>10565</v>
      </c>
      <c r="H2351" s="1" t="s">
        <v>10566</v>
      </c>
      <c r="I2351" s="1" t="s">
        <v>10607</v>
      </c>
      <c r="J2351" s="1" t="s">
        <v>10608</v>
      </c>
      <c r="K2351" s="1" t="s">
        <v>10609</v>
      </c>
      <c r="L2351" s="1" t="s">
        <v>10610</v>
      </c>
      <c r="M2351" s="1" t="s">
        <v>10611</v>
      </c>
    </row>
    <row r="2352" customFormat="false" ht="12.8" hidden="false" customHeight="false" outlineLevel="0" collapsed="false">
      <c r="A2352" s="1" t="s">
        <v>10612</v>
      </c>
      <c r="B2352" s="1" t="s">
        <v>10613</v>
      </c>
      <c r="C2352" s="1" t="s">
        <v>9497</v>
      </c>
      <c r="D2352" s="1" t="s">
        <v>9498</v>
      </c>
      <c r="E2352" s="1" t="s">
        <v>9499</v>
      </c>
      <c r="F2352" s="1" t="s">
        <v>10564</v>
      </c>
      <c r="G2352" s="1" t="s">
        <v>10565</v>
      </c>
      <c r="H2352" s="1" t="s">
        <v>10566</v>
      </c>
      <c r="I2352" s="1" t="s">
        <v>10607</v>
      </c>
      <c r="J2352" s="1" t="s">
        <v>10608</v>
      </c>
      <c r="K2352" s="1" t="s">
        <v>10609</v>
      </c>
      <c r="L2352" s="1" t="s">
        <v>10614</v>
      </c>
      <c r="M2352" s="1" t="s">
        <v>10615</v>
      </c>
    </row>
    <row r="2353" customFormat="false" ht="12.8" hidden="false" customHeight="false" outlineLevel="0" collapsed="false">
      <c r="A2353" s="1" t="s">
        <v>10616</v>
      </c>
      <c r="B2353" s="1" t="s">
        <v>10617</v>
      </c>
      <c r="C2353" s="1" t="s">
        <v>9497</v>
      </c>
      <c r="D2353" s="1" t="s">
        <v>9498</v>
      </c>
      <c r="E2353" s="1" t="s">
        <v>9499</v>
      </c>
      <c r="F2353" s="1" t="s">
        <v>10564</v>
      </c>
      <c r="G2353" s="1" t="s">
        <v>10565</v>
      </c>
      <c r="H2353" s="1" t="s">
        <v>10566</v>
      </c>
      <c r="I2353" s="1" t="s">
        <v>10607</v>
      </c>
      <c r="J2353" s="1" t="s">
        <v>10608</v>
      </c>
      <c r="K2353" s="1" t="s">
        <v>10609</v>
      </c>
      <c r="L2353" s="1" t="s">
        <v>10618</v>
      </c>
      <c r="M2353" s="1" t="s">
        <v>10619</v>
      </c>
    </row>
    <row r="2354" customFormat="false" ht="12.8" hidden="false" customHeight="false" outlineLevel="0" collapsed="false">
      <c r="A2354" s="1" t="s">
        <v>10620</v>
      </c>
      <c r="B2354" s="1" t="s">
        <v>10621</v>
      </c>
      <c r="C2354" s="1" t="s">
        <v>9497</v>
      </c>
      <c r="D2354" s="1" t="s">
        <v>9498</v>
      </c>
      <c r="E2354" s="1" t="s">
        <v>9499</v>
      </c>
      <c r="F2354" s="1" t="s">
        <v>10564</v>
      </c>
      <c r="G2354" s="1" t="s">
        <v>10565</v>
      </c>
      <c r="H2354" s="1" t="s">
        <v>10566</v>
      </c>
      <c r="I2354" s="1" t="s">
        <v>10607</v>
      </c>
      <c r="J2354" s="1" t="s">
        <v>10608</v>
      </c>
      <c r="K2354" s="1" t="s">
        <v>10609</v>
      </c>
      <c r="L2354" s="1" t="s">
        <v>10622</v>
      </c>
      <c r="M2354" s="1" t="s">
        <v>10623</v>
      </c>
    </row>
    <row r="2355" customFormat="false" ht="12.8" hidden="false" customHeight="false" outlineLevel="0" collapsed="false">
      <c r="A2355" s="1" t="s">
        <v>10624</v>
      </c>
      <c r="B2355" s="1" t="s">
        <v>10625</v>
      </c>
      <c r="C2355" s="1" t="s">
        <v>9497</v>
      </c>
      <c r="D2355" s="1" t="s">
        <v>9498</v>
      </c>
      <c r="E2355" s="1" t="s">
        <v>9499</v>
      </c>
      <c r="F2355" s="1" t="s">
        <v>10564</v>
      </c>
      <c r="G2355" s="1" t="s">
        <v>10565</v>
      </c>
      <c r="H2355" s="1" t="s">
        <v>10566</v>
      </c>
      <c r="I2355" s="1" t="s">
        <v>10607</v>
      </c>
      <c r="J2355" s="1" t="s">
        <v>10608</v>
      </c>
      <c r="K2355" s="1" t="s">
        <v>10609</v>
      </c>
      <c r="L2355" s="1" t="s">
        <v>10626</v>
      </c>
      <c r="M2355" s="1" t="s">
        <v>10627</v>
      </c>
    </row>
    <row r="2356" customFormat="false" ht="12.8" hidden="false" customHeight="false" outlineLevel="0" collapsed="false">
      <c r="A2356" s="1" t="s">
        <v>10628</v>
      </c>
      <c r="B2356" s="1" t="s">
        <v>10629</v>
      </c>
      <c r="C2356" s="1" t="s">
        <v>9497</v>
      </c>
      <c r="D2356" s="1" t="s">
        <v>9498</v>
      </c>
      <c r="E2356" s="1" t="s">
        <v>9499</v>
      </c>
      <c r="F2356" s="1" t="s">
        <v>10564</v>
      </c>
      <c r="G2356" s="1" t="s">
        <v>10565</v>
      </c>
      <c r="H2356" s="1" t="s">
        <v>10566</v>
      </c>
      <c r="I2356" s="1" t="s">
        <v>10607</v>
      </c>
      <c r="J2356" s="1" t="s">
        <v>10608</v>
      </c>
      <c r="K2356" s="1" t="s">
        <v>10609</v>
      </c>
      <c r="L2356" s="1" t="s">
        <v>10630</v>
      </c>
      <c r="M2356" s="1" t="s">
        <v>10631</v>
      </c>
    </row>
    <row r="2357" customFormat="false" ht="12.8" hidden="false" customHeight="false" outlineLevel="0" collapsed="false">
      <c r="A2357" s="1" t="s">
        <v>10632</v>
      </c>
      <c r="B2357" s="1" t="s">
        <v>10633</v>
      </c>
      <c r="C2357" s="1" t="s">
        <v>9497</v>
      </c>
      <c r="D2357" s="1" t="s">
        <v>9498</v>
      </c>
      <c r="E2357" s="1" t="s">
        <v>9499</v>
      </c>
      <c r="F2357" s="1" t="s">
        <v>10564</v>
      </c>
      <c r="G2357" s="1" t="s">
        <v>10565</v>
      </c>
      <c r="H2357" s="1" t="s">
        <v>10566</v>
      </c>
      <c r="I2357" s="1" t="s">
        <v>10607</v>
      </c>
      <c r="J2357" s="1" t="s">
        <v>10608</v>
      </c>
      <c r="K2357" s="1" t="s">
        <v>10609</v>
      </c>
      <c r="L2357" s="1" t="s">
        <v>10634</v>
      </c>
      <c r="M2357" s="1" t="s">
        <v>10635</v>
      </c>
    </row>
    <row r="2358" customFormat="false" ht="12.8" hidden="false" customHeight="false" outlineLevel="0" collapsed="false">
      <c r="A2358" s="1" t="s">
        <v>10636</v>
      </c>
      <c r="B2358" s="1" t="s">
        <v>10637</v>
      </c>
      <c r="C2358" s="1" t="s">
        <v>9497</v>
      </c>
      <c r="D2358" s="1" t="s">
        <v>9498</v>
      </c>
      <c r="E2358" s="1" t="s">
        <v>9499</v>
      </c>
      <c r="F2358" s="1" t="s">
        <v>10564</v>
      </c>
      <c r="G2358" s="1" t="s">
        <v>10565</v>
      </c>
      <c r="H2358" s="1" t="s">
        <v>10566</v>
      </c>
      <c r="I2358" s="1" t="s">
        <v>10607</v>
      </c>
      <c r="J2358" s="1" t="s">
        <v>10608</v>
      </c>
      <c r="K2358" s="1" t="s">
        <v>10609</v>
      </c>
      <c r="L2358" s="1" t="s">
        <v>10638</v>
      </c>
      <c r="M2358" s="1" t="s">
        <v>10639</v>
      </c>
    </row>
    <row r="2359" customFormat="false" ht="12.8" hidden="false" customHeight="false" outlineLevel="0" collapsed="false">
      <c r="A2359" s="1" t="s">
        <v>10640</v>
      </c>
      <c r="B2359" s="1" t="s">
        <v>10641</v>
      </c>
      <c r="C2359" s="1" t="s">
        <v>9497</v>
      </c>
      <c r="D2359" s="1" t="s">
        <v>9498</v>
      </c>
      <c r="E2359" s="1" t="s">
        <v>9499</v>
      </c>
      <c r="F2359" s="1" t="s">
        <v>10564</v>
      </c>
      <c r="G2359" s="1" t="s">
        <v>10565</v>
      </c>
      <c r="H2359" s="1" t="s">
        <v>10566</v>
      </c>
      <c r="I2359" s="1" t="s">
        <v>10607</v>
      </c>
      <c r="J2359" s="1" t="s">
        <v>10608</v>
      </c>
      <c r="K2359" s="1" t="s">
        <v>10609</v>
      </c>
      <c r="L2359" s="1" t="s">
        <v>10642</v>
      </c>
      <c r="M2359" s="1" t="s">
        <v>10643</v>
      </c>
    </row>
    <row r="2360" customFormat="false" ht="12.8" hidden="false" customHeight="false" outlineLevel="0" collapsed="false">
      <c r="A2360" s="1" t="s">
        <v>10644</v>
      </c>
      <c r="B2360" s="1" t="s">
        <v>10645</v>
      </c>
      <c r="C2360" s="1" t="s">
        <v>9497</v>
      </c>
      <c r="D2360" s="1" t="s">
        <v>9498</v>
      </c>
      <c r="E2360" s="1" t="s">
        <v>9499</v>
      </c>
      <c r="F2360" s="1" t="s">
        <v>10564</v>
      </c>
      <c r="G2360" s="1" t="s">
        <v>10565</v>
      </c>
      <c r="H2360" s="1" t="s">
        <v>10566</v>
      </c>
      <c r="I2360" s="1" t="s">
        <v>10646</v>
      </c>
      <c r="J2360" s="1" t="s">
        <v>10647</v>
      </c>
      <c r="K2360" s="1" t="s">
        <v>10648</v>
      </c>
      <c r="L2360" s="1" t="s">
        <v>10649</v>
      </c>
      <c r="M2360" s="1" t="s">
        <v>10650</v>
      </c>
    </row>
    <row r="2361" customFormat="false" ht="12.8" hidden="false" customHeight="false" outlineLevel="0" collapsed="false">
      <c r="A2361" s="1" t="s">
        <v>10651</v>
      </c>
      <c r="B2361" s="1" t="s">
        <v>10652</v>
      </c>
      <c r="C2361" s="1" t="s">
        <v>9497</v>
      </c>
      <c r="D2361" s="1" t="s">
        <v>9498</v>
      </c>
      <c r="E2361" s="1" t="s">
        <v>9499</v>
      </c>
      <c r="F2361" s="1" t="s">
        <v>10564</v>
      </c>
      <c r="G2361" s="1" t="s">
        <v>10565</v>
      </c>
      <c r="H2361" s="1" t="s">
        <v>10566</v>
      </c>
      <c r="I2361" s="1" t="s">
        <v>10646</v>
      </c>
      <c r="J2361" s="1" t="s">
        <v>10647</v>
      </c>
      <c r="K2361" s="1" t="s">
        <v>10648</v>
      </c>
      <c r="L2361" s="1" t="s">
        <v>10653</v>
      </c>
      <c r="M2361" s="1" t="s">
        <v>10654</v>
      </c>
    </row>
    <row r="2362" customFormat="false" ht="12.8" hidden="false" customHeight="false" outlineLevel="0" collapsed="false">
      <c r="A2362" s="1" t="s">
        <v>10655</v>
      </c>
      <c r="B2362" s="1" t="s">
        <v>10656</v>
      </c>
      <c r="C2362" s="1" t="s">
        <v>9497</v>
      </c>
      <c r="D2362" s="1" t="s">
        <v>9498</v>
      </c>
      <c r="E2362" s="1" t="s">
        <v>9499</v>
      </c>
      <c r="F2362" s="1" t="s">
        <v>10564</v>
      </c>
      <c r="G2362" s="1" t="s">
        <v>10565</v>
      </c>
      <c r="H2362" s="1" t="s">
        <v>10566</v>
      </c>
      <c r="I2362" s="1" t="s">
        <v>10646</v>
      </c>
      <c r="J2362" s="1" t="s">
        <v>10647</v>
      </c>
      <c r="K2362" s="1" t="s">
        <v>10648</v>
      </c>
      <c r="L2362" s="1" t="s">
        <v>10657</v>
      </c>
      <c r="M2362" s="1" t="s">
        <v>10658</v>
      </c>
    </row>
    <row r="2363" customFormat="false" ht="12.8" hidden="false" customHeight="false" outlineLevel="0" collapsed="false">
      <c r="A2363" s="1" t="s">
        <v>10659</v>
      </c>
      <c r="B2363" s="1" t="s">
        <v>10660</v>
      </c>
      <c r="C2363" s="1" t="s">
        <v>9497</v>
      </c>
      <c r="D2363" s="1" t="s">
        <v>9498</v>
      </c>
      <c r="E2363" s="1" t="s">
        <v>9499</v>
      </c>
      <c r="F2363" s="1" t="s">
        <v>10564</v>
      </c>
      <c r="G2363" s="1" t="s">
        <v>10565</v>
      </c>
      <c r="H2363" s="1" t="s">
        <v>10566</v>
      </c>
      <c r="I2363" s="1" t="s">
        <v>10646</v>
      </c>
      <c r="J2363" s="1" t="s">
        <v>10647</v>
      </c>
      <c r="K2363" s="1" t="s">
        <v>10648</v>
      </c>
      <c r="L2363" s="1" t="s">
        <v>10661</v>
      </c>
      <c r="M2363" s="1" t="s">
        <v>25</v>
      </c>
    </row>
    <row r="2364" customFormat="false" ht="12.8" hidden="false" customHeight="false" outlineLevel="0" collapsed="false">
      <c r="A2364" s="1" t="s">
        <v>10662</v>
      </c>
      <c r="B2364" s="1" t="s">
        <v>10663</v>
      </c>
      <c r="C2364" s="1" t="s">
        <v>9497</v>
      </c>
      <c r="D2364" s="1" t="s">
        <v>9498</v>
      </c>
      <c r="E2364" s="1" t="s">
        <v>9499</v>
      </c>
      <c r="F2364" s="1" t="s">
        <v>10564</v>
      </c>
      <c r="G2364" s="1" t="s">
        <v>10565</v>
      </c>
      <c r="H2364" s="1" t="s">
        <v>10566</v>
      </c>
      <c r="I2364" s="1" t="s">
        <v>10664</v>
      </c>
      <c r="J2364" s="1" t="s">
        <v>10665</v>
      </c>
      <c r="K2364" s="1" t="s">
        <v>10666</v>
      </c>
      <c r="L2364" s="1"/>
      <c r="M2364" s="1" t="s">
        <v>91</v>
      </c>
    </row>
    <row r="2365" customFormat="false" ht="12.8" hidden="false" customHeight="false" outlineLevel="0" collapsed="false">
      <c r="A2365" s="1" t="s">
        <v>10667</v>
      </c>
      <c r="B2365" s="1" t="s">
        <v>10668</v>
      </c>
      <c r="C2365" s="1" t="s">
        <v>9497</v>
      </c>
      <c r="D2365" s="1" t="s">
        <v>9498</v>
      </c>
      <c r="E2365" s="1" t="s">
        <v>9499</v>
      </c>
      <c r="F2365" s="1" t="s">
        <v>10669</v>
      </c>
      <c r="G2365" s="1" t="s">
        <v>10670</v>
      </c>
      <c r="H2365" s="1" t="s">
        <v>10671</v>
      </c>
      <c r="I2365" s="1" t="s">
        <v>10672</v>
      </c>
      <c r="J2365" s="1" t="s">
        <v>10673</v>
      </c>
      <c r="K2365" s="1" t="s">
        <v>10674</v>
      </c>
      <c r="L2365" s="1"/>
      <c r="M2365" s="1" t="s">
        <v>91</v>
      </c>
    </row>
    <row r="2366" customFormat="false" ht="12.8" hidden="false" customHeight="false" outlineLevel="0" collapsed="false">
      <c r="A2366" s="1" t="s">
        <v>10675</v>
      </c>
      <c r="B2366" s="1" t="s">
        <v>10676</v>
      </c>
      <c r="C2366" s="1" t="s">
        <v>9497</v>
      </c>
      <c r="D2366" s="1" t="s">
        <v>9498</v>
      </c>
      <c r="E2366" s="1" t="s">
        <v>9499</v>
      </c>
      <c r="F2366" s="1" t="s">
        <v>10669</v>
      </c>
      <c r="G2366" s="1" t="s">
        <v>10670</v>
      </c>
      <c r="H2366" s="1" t="s">
        <v>10671</v>
      </c>
      <c r="I2366" s="1" t="s">
        <v>10677</v>
      </c>
      <c r="J2366" s="1" t="s">
        <v>47</v>
      </c>
      <c r="K2366" s="1" t="s">
        <v>42</v>
      </c>
      <c r="L2366" s="1" t="s">
        <v>10678</v>
      </c>
      <c r="M2366" s="1" t="s">
        <v>10679</v>
      </c>
    </row>
    <row r="2367" customFormat="false" ht="12.8" hidden="false" customHeight="false" outlineLevel="0" collapsed="false">
      <c r="A2367" s="1" t="s">
        <v>10680</v>
      </c>
      <c r="B2367" s="1" t="s">
        <v>10681</v>
      </c>
      <c r="C2367" s="1" t="s">
        <v>9497</v>
      </c>
      <c r="D2367" s="1" t="s">
        <v>9498</v>
      </c>
      <c r="E2367" s="1" t="s">
        <v>9499</v>
      </c>
      <c r="F2367" s="1" t="s">
        <v>10669</v>
      </c>
      <c r="G2367" s="1" t="s">
        <v>10670</v>
      </c>
      <c r="H2367" s="1" t="s">
        <v>10671</v>
      </c>
      <c r="I2367" s="1" t="s">
        <v>10677</v>
      </c>
      <c r="J2367" s="1" t="s">
        <v>47</v>
      </c>
      <c r="K2367" s="1" t="s">
        <v>42</v>
      </c>
      <c r="L2367" s="1" t="s">
        <v>48</v>
      </c>
      <c r="M2367" s="1" t="s">
        <v>42</v>
      </c>
    </row>
    <row r="2368" customFormat="false" ht="12.8" hidden="false" customHeight="false" outlineLevel="0" collapsed="false">
      <c r="A2368" s="1" t="s">
        <v>10682</v>
      </c>
      <c r="B2368" s="1" t="s">
        <v>10683</v>
      </c>
      <c r="C2368" s="1" t="s">
        <v>9497</v>
      </c>
      <c r="D2368" s="1" t="s">
        <v>9498</v>
      </c>
      <c r="E2368" s="1" t="s">
        <v>9499</v>
      </c>
      <c r="F2368" s="1" t="s">
        <v>10684</v>
      </c>
      <c r="G2368" s="1" t="s">
        <v>10685</v>
      </c>
      <c r="H2368" s="1" t="s">
        <v>10686</v>
      </c>
      <c r="I2368" s="1" t="s">
        <v>10687</v>
      </c>
      <c r="J2368" s="1" t="s">
        <v>10688</v>
      </c>
      <c r="K2368" s="1" t="s">
        <v>10689</v>
      </c>
      <c r="L2368" s="1"/>
      <c r="M2368" s="1" t="s">
        <v>91</v>
      </c>
    </row>
    <row r="2369" customFormat="false" ht="12.8" hidden="false" customHeight="false" outlineLevel="0" collapsed="false">
      <c r="A2369" s="1" t="s">
        <v>10690</v>
      </c>
      <c r="B2369" s="1" t="s">
        <v>10691</v>
      </c>
      <c r="C2369" s="1" t="s">
        <v>9497</v>
      </c>
      <c r="D2369" s="1" t="s">
        <v>9498</v>
      </c>
      <c r="E2369" s="1" t="s">
        <v>9499</v>
      </c>
      <c r="F2369" s="1" t="s">
        <v>10684</v>
      </c>
      <c r="G2369" s="1" t="s">
        <v>10685</v>
      </c>
      <c r="H2369" s="1" t="s">
        <v>10686</v>
      </c>
      <c r="I2369" s="1" t="s">
        <v>10692</v>
      </c>
      <c r="J2369" s="1" t="s">
        <v>47</v>
      </c>
      <c r="K2369" s="1" t="s">
        <v>42</v>
      </c>
      <c r="L2369" s="1" t="s">
        <v>10693</v>
      </c>
      <c r="M2369" s="1" t="s">
        <v>10694</v>
      </c>
    </row>
    <row r="2370" customFormat="false" ht="12.8" hidden="false" customHeight="false" outlineLevel="0" collapsed="false">
      <c r="A2370" s="1" t="s">
        <v>10695</v>
      </c>
      <c r="B2370" s="1" t="s">
        <v>10696</v>
      </c>
      <c r="C2370" s="1" t="s">
        <v>9497</v>
      </c>
      <c r="D2370" s="1" t="s">
        <v>9498</v>
      </c>
      <c r="E2370" s="1" t="s">
        <v>9499</v>
      </c>
      <c r="F2370" s="1" t="s">
        <v>10684</v>
      </c>
      <c r="G2370" s="1" t="s">
        <v>10685</v>
      </c>
      <c r="H2370" s="1" t="s">
        <v>10686</v>
      </c>
      <c r="I2370" s="1" t="s">
        <v>10692</v>
      </c>
      <c r="J2370" s="1" t="s">
        <v>47</v>
      </c>
      <c r="K2370" s="1" t="s">
        <v>42</v>
      </c>
      <c r="L2370" s="1" t="s">
        <v>10697</v>
      </c>
      <c r="M2370" s="1" t="s">
        <v>10698</v>
      </c>
    </row>
    <row r="2371" customFormat="false" ht="12.8" hidden="false" customHeight="false" outlineLevel="0" collapsed="false">
      <c r="A2371" s="1" t="s">
        <v>10699</v>
      </c>
      <c r="B2371" s="1" t="s">
        <v>10700</v>
      </c>
      <c r="C2371" s="1" t="s">
        <v>9497</v>
      </c>
      <c r="D2371" s="1" t="s">
        <v>9498</v>
      </c>
      <c r="E2371" s="1" t="s">
        <v>9499</v>
      </c>
      <c r="F2371" s="1" t="s">
        <v>10684</v>
      </c>
      <c r="G2371" s="1" t="s">
        <v>10685</v>
      </c>
      <c r="H2371" s="1" t="s">
        <v>10686</v>
      </c>
      <c r="I2371" s="1" t="s">
        <v>10692</v>
      </c>
      <c r="J2371" s="1" t="s">
        <v>47</v>
      </c>
      <c r="K2371" s="1" t="s">
        <v>42</v>
      </c>
      <c r="L2371" s="1" t="s">
        <v>10701</v>
      </c>
      <c r="M2371" s="1" t="s">
        <v>10702</v>
      </c>
    </row>
    <row r="2372" customFormat="false" ht="12.8" hidden="false" customHeight="false" outlineLevel="0" collapsed="false">
      <c r="A2372" s="1" t="s">
        <v>10703</v>
      </c>
      <c r="B2372" s="1" t="s">
        <v>10704</v>
      </c>
      <c r="C2372" s="1" t="s">
        <v>9497</v>
      </c>
      <c r="D2372" s="1" t="s">
        <v>9498</v>
      </c>
      <c r="E2372" s="1" t="s">
        <v>9499</v>
      </c>
      <c r="F2372" s="1" t="s">
        <v>10684</v>
      </c>
      <c r="G2372" s="1" t="s">
        <v>10685</v>
      </c>
      <c r="H2372" s="1" t="s">
        <v>10686</v>
      </c>
      <c r="I2372" s="1" t="s">
        <v>10692</v>
      </c>
      <c r="J2372" s="1" t="s">
        <v>47</v>
      </c>
      <c r="K2372" s="1" t="s">
        <v>42</v>
      </c>
      <c r="L2372" s="1" t="s">
        <v>10705</v>
      </c>
      <c r="M2372" s="1" t="s">
        <v>10706</v>
      </c>
    </row>
    <row r="2373" customFormat="false" ht="12.8" hidden="false" customHeight="false" outlineLevel="0" collapsed="false">
      <c r="A2373" s="1" t="s">
        <v>10707</v>
      </c>
      <c r="B2373" s="1" t="s">
        <v>10708</v>
      </c>
      <c r="C2373" s="1" t="s">
        <v>9497</v>
      </c>
      <c r="D2373" s="1" t="s">
        <v>9498</v>
      </c>
      <c r="E2373" s="1" t="s">
        <v>9499</v>
      </c>
      <c r="F2373" s="1" t="s">
        <v>10709</v>
      </c>
      <c r="G2373" s="1" t="s">
        <v>10708</v>
      </c>
      <c r="H2373" s="1" t="s">
        <v>10710</v>
      </c>
      <c r="I2373" s="1" t="s">
        <v>10711</v>
      </c>
      <c r="J2373" s="1"/>
      <c r="K2373" s="1"/>
      <c r="L2373" s="1"/>
      <c r="M2373" s="1" t="s">
        <v>91</v>
      </c>
    </row>
    <row r="2374" customFormat="false" ht="12.8" hidden="false" customHeight="false" outlineLevel="0" collapsed="false">
      <c r="A2374" s="1" t="s">
        <v>10712</v>
      </c>
      <c r="B2374" s="1" t="s">
        <v>10713</v>
      </c>
      <c r="C2374" s="1" t="s">
        <v>9497</v>
      </c>
      <c r="D2374" s="1" t="s">
        <v>9498</v>
      </c>
      <c r="E2374" s="1" t="s">
        <v>9499</v>
      </c>
      <c r="F2374" s="1" t="s">
        <v>10714</v>
      </c>
      <c r="G2374" s="1" t="s">
        <v>10715</v>
      </c>
      <c r="H2374" s="1" t="s">
        <v>10716</v>
      </c>
      <c r="I2374" s="1" t="s">
        <v>10717</v>
      </c>
      <c r="J2374" s="1" t="s">
        <v>10718</v>
      </c>
      <c r="K2374" s="1" t="s">
        <v>9620</v>
      </c>
      <c r="L2374" s="1"/>
      <c r="M2374" s="1" t="s">
        <v>91</v>
      </c>
    </row>
    <row r="2375" customFormat="false" ht="12.8" hidden="false" customHeight="false" outlineLevel="0" collapsed="false">
      <c r="A2375" s="1" t="s">
        <v>10719</v>
      </c>
      <c r="B2375" s="1" t="s">
        <v>10720</v>
      </c>
      <c r="C2375" s="1" t="s">
        <v>9497</v>
      </c>
      <c r="D2375" s="1" t="s">
        <v>9498</v>
      </c>
      <c r="E2375" s="1" t="s">
        <v>9499</v>
      </c>
      <c r="F2375" s="1" t="s">
        <v>10714</v>
      </c>
      <c r="G2375" s="1" t="s">
        <v>10715</v>
      </c>
      <c r="H2375" s="1" t="s">
        <v>10716</v>
      </c>
      <c r="I2375" s="1" t="s">
        <v>10721</v>
      </c>
      <c r="J2375" s="1" t="s">
        <v>10722</v>
      </c>
      <c r="K2375" s="1" t="s">
        <v>9579</v>
      </c>
      <c r="L2375" s="1"/>
      <c r="M2375" s="1" t="s">
        <v>91</v>
      </c>
    </row>
    <row r="2376" customFormat="false" ht="12.8" hidden="false" customHeight="false" outlineLevel="0" collapsed="false">
      <c r="A2376" s="1" t="s">
        <v>10723</v>
      </c>
      <c r="B2376" s="1" t="s">
        <v>10724</v>
      </c>
      <c r="C2376" s="1" t="s">
        <v>9497</v>
      </c>
      <c r="D2376" s="1" t="s">
        <v>9498</v>
      </c>
      <c r="E2376" s="1" t="s">
        <v>9499</v>
      </c>
      <c r="F2376" s="1" t="s">
        <v>10714</v>
      </c>
      <c r="G2376" s="1" t="s">
        <v>10715</v>
      </c>
      <c r="H2376" s="1" t="s">
        <v>10716</v>
      </c>
      <c r="I2376" s="1" t="s">
        <v>10725</v>
      </c>
      <c r="J2376" s="1" t="s">
        <v>47</v>
      </c>
      <c r="K2376" s="1" t="s">
        <v>42</v>
      </c>
      <c r="L2376" s="1" t="s">
        <v>10726</v>
      </c>
      <c r="M2376" s="1" t="s">
        <v>9570</v>
      </c>
    </row>
    <row r="2377" customFormat="false" ht="12.8" hidden="false" customHeight="false" outlineLevel="0" collapsed="false">
      <c r="A2377" s="1" t="s">
        <v>10727</v>
      </c>
      <c r="B2377" s="1" t="s">
        <v>10728</v>
      </c>
      <c r="C2377" s="1" t="s">
        <v>9497</v>
      </c>
      <c r="D2377" s="1" t="s">
        <v>9498</v>
      </c>
      <c r="E2377" s="1" t="s">
        <v>9499</v>
      </c>
      <c r="F2377" s="1" t="s">
        <v>10714</v>
      </c>
      <c r="G2377" s="1" t="s">
        <v>10715</v>
      </c>
      <c r="H2377" s="1" t="s">
        <v>10716</v>
      </c>
      <c r="I2377" s="1" t="s">
        <v>10725</v>
      </c>
      <c r="J2377" s="1" t="s">
        <v>47</v>
      </c>
      <c r="K2377" s="1" t="s">
        <v>42</v>
      </c>
      <c r="L2377" s="1" t="s">
        <v>10729</v>
      </c>
      <c r="M2377" s="1" t="s">
        <v>10730</v>
      </c>
    </row>
    <row r="2378" customFormat="false" ht="12.8" hidden="false" customHeight="false" outlineLevel="0" collapsed="false">
      <c r="A2378" s="1" t="s">
        <v>10731</v>
      </c>
      <c r="B2378" s="1" t="s">
        <v>10732</v>
      </c>
      <c r="C2378" s="1" t="s">
        <v>9497</v>
      </c>
      <c r="D2378" s="1" t="s">
        <v>9498</v>
      </c>
      <c r="E2378" s="1" t="s">
        <v>9499</v>
      </c>
      <c r="F2378" s="1" t="s">
        <v>10714</v>
      </c>
      <c r="G2378" s="1" t="s">
        <v>10715</v>
      </c>
      <c r="H2378" s="1" t="s">
        <v>10716</v>
      </c>
      <c r="I2378" s="1" t="s">
        <v>10725</v>
      </c>
      <c r="J2378" s="1" t="s">
        <v>47</v>
      </c>
      <c r="K2378" s="1" t="s">
        <v>42</v>
      </c>
      <c r="L2378" s="1" t="s">
        <v>10733</v>
      </c>
      <c r="M2378" s="1" t="s">
        <v>10734</v>
      </c>
    </row>
    <row r="2379" customFormat="false" ht="12.8" hidden="false" customHeight="false" outlineLevel="0" collapsed="false">
      <c r="A2379" s="1" t="s">
        <v>10735</v>
      </c>
      <c r="B2379" s="1" t="s">
        <v>10736</v>
      </c>
      <c r="C2379" s="1" t="s">
        <v>9497</v>
      </c>
      <c r="D2379" s="1" t="s">
        <v>9498</v>
      </c>
      <c r="E2379" s="1" t="s">
        <v>9499</v>
      </c>
      <c r="F2379" s="1" t="s">
        <v>10714</v>
      </c>
      <c r="G2379" s="1" t="s">
        <v>10715</v>
      </c>
      <c r="H2379" s="1" t="s">
        <v>10716</v>
      </c>
      <c r="I2379" s="1" t="s">
        <v>10725</v>
      </c>
      <c r="J2379" s="1" t="s">
        <v>47</v>
      </c>
      <c r="K2379" s="1" t="s">
        <v>42</v>
      </c>
      <c r="L2379" s="1" t="s">
        <v>48</v>
      </c>
      <c r="M2379" s="1" t="s">
        <v>42</v>
      </c>
    </row>
    <row r="2380" customFormat="false" ht="12.8" hidden="false" customHeight="false" outlineLevel="0" collapsed="false">
      <c r="A2380" s="1" t="s">
        <v>10737</v>
      </c>
      <c r="B2380" s="1" t="s">
        <v>10738</v>
      </c>
      <c r="C2380" s="1" t="s">
        <v>9497</v>
      </c>
      <c r="D2380" s="1" t="s">
        <v>9498</v>
      </c>
      <c r="E2380" s="1" t="s">
        <v>9499</v>
      </c>
      <c r="F2380" s="1" t="s">
        <v>10739</v>
      </c>
      <c r="G2380" s="1" t="s">
        <v>10740</v>
      </c>
      <c r="H2380" s="1" t="s">
        <v>10741</v>
      </c>
      <c r="I2380" s="1" t="s">
        <v>10742</v>
      </c>
      <c r="J2380" s="1" t="s">
        <v>10743</v>
      </c>
      <c r="K2380" s="1" t="s">
        <v>10744</v>
      </c>
      <c r="L2380" s="1"/>
      <c r="M2380" s="1" t="s">
        <v>91</v>
      </c>
    </row>
    <row r="2381" customFormat="false" ht="12.8" hidden="false" customHeight="false" outlineLevel="0" collapsed="false">
      <c r="A2381" s="1" t="s">
        <v>10745</v>
      </c>
      <c r="B2381" s="1" t="s">
        <v>10746</v>
      </c>
      <c r="C2381" s="1" t="s">
        <v>9497</v>
      </c>
      <c r="D2381" s="1" t="s">
        <v>9498</v>
      </c>
      <c r="E2381" s="1" t="s">
        <v>9499</v>
      </c>
      <c r="F2381" s="1" t="s">
        <v>10739</v>
      </c>
      <c r="G2381" s="1" t="s">
        <v>10740</v>
      </c>
      <c r="H2381" s="1" t="s">
        <v>10741</v>
      </c>
      <c r="I2381" s="1" t="s">
        <v>10742</v>
      </c>
      <c r="J2381" s="1" t="s">
        <v>10747</v>
      </c>
      <c r="K2381" s="1" t="s">
        <v>10748</v>
      </c>
      <c r="L2381" s="1"/>
      <c r="M2381" s="1" t="s">
        <v>91</v>
      </c>
    </row>
    <row r="2382" customFormat="false" ht="12.8" hidden="false" customHeight="false" outlineLevel="0" collapsed="false">
      <c r="A2382" s="1" t="s">
        <v>10749</v>
      </c>
      <c r="B2382" s="1" t="s">
        <v>10750</v>
      </c>
      <c r="C2382" s="1" t="s">
        <v>9497</v>
      </c>
      <c r="D2382" s="1" t="s">
        <v>9498</v>
      </c>
      <c r="E2382" s="1" t="s">
        <v>9499</v>
      </c>
      <c r="F2382" s="1" t="s">
        <v>10739</v>
      </c>
      <c r="G2382" s="1" t="s">
        <v>10740</v>
      </c>
      <c r="H2382" s="1" t="s">
        <v>10741</v>
      </c>
      <c r="I2382" s="1" t="s">
        <v>10742</v>
      </c>
      <c r="J2382" s="1" t="s">
        <v>10751</v>
      </c>
      <c r="K2382" s="1" t="s">
        <v>10752</v>
      </c>
      <c r="L2382" s="1"/>
      <c r="M2382" s="1" t="s">
        <v>91</v>
      </c>
    </row>
    <row r="2383" customFormat="false" ht="12.8" hidden="false" customHeight="false" outlineLevel="0" collapsed="false">
      <c r="A2383" s="1" t="s">
        <v>10753</v>
      </c>
      <c r="B2383" s="1" t="s">
        <v>10754</v>
      </c>
      <c r="C2383" s="1" t="s">
        <v>9497</v>
      </c>
      <c r="D2383" s="1" t="s">
        <v>9498</v>
      </c>
      <c r="E2383" s="1" t="s">
        <v>9499</v>
      </c>
      <c r="F2383" s="1" t="s">
        <v>10755</v>
      </c>
      <c r="G2383" s="1" t="s">
        <v>10756</v>
      </c>
      <c r="H2383" s="1" t="s">
        <v>10757</v>
      </c>
      <c r="I2383" s="1" t="s">
        <v>10758</v>
      </c>
      <c r="J2383" s="1" t="s">
        <v>10759</v>
      </c>
      <c r="K2383" s="1" t="s">
        <v>10760</v>
      </c>
      <c r="L2383" s="1"/>
      <c r="M2383" s="1" t="s">
        <v>91</v>
      </c>
    </row>
    <row r="2384" customFormat="false" ht="12.8" hidden="false" customHeight="false" outlineLevel="0" collapsed="false">
      <c r="A2384" s="1" t="s">
        <v>10761</v>
      </c>
      <c r="B2384" s="1" t="s">
        <v>10762</v>
      </c>
      <c r="C2384" s="1" t="s">
        <v>9497</v>
      </c>
      <c r="D2384" s="1" t="s">
        <v>9498</v>
      </c>
      <c r="E2384" s="1" t="s">
        <v>9499</v>
      </c>
      <c r="F2384" s="1" t="s">
        <v>10755</v>
      </c>
      <c r="G2384" s="1" t="s">
        <v>10756</v>
      </c>
      <c r="H2384" s="1" t="s">
        <v>10757</v>
      </c>
      <c r="I2384" s="1" t="s">
        <v>10758</v>
      </c>
      <c r="J2384" s="1" t="s">
        <v>10763</v>
      </c>
      <c r="K2384" s="1" t="s">
        <v>10764</v>
      </c>
      <c r="L2384" s="1"/>
      <c r="M2384" s="1" t="s">
        <v>91</v>
      </c>
    </row>
    <row r="2385" customFormat="false" ht="12.8" hidden="false" customHeight="false" outlineLevel="0" collapsed="false">
      <c r="A2385" s="1" t="s">
        <v>10765</v>
      </c>
      <c r="B2385" s="1" t="s">
        <v>10766</v>
      </c>
      <c r="C2385" s="1" t="s">
        <v>9497</v>
      </c>
      <c r="D2385" s="1" t="s">
        <v>9498</v>
      </c>
      <c r="E2385" s="1" t="s">
        <v>9499</v>
      </c>
      <c r="F2385" s="1" t="s">
        <v>10755</v>
      </c>
      <c r="G2385" s="1" t="s">
        <v>10756</v>
      </c>
      <c r="H2385" s="1" t="s">
        <v>10757</v>
      </c>
      <c r="I2385" s="1" t="s">
        <v>10767</v>
      </c>
      <c r="J2385" s="1" t="s">
        <v>48</v>
      </c>
      <c r="K2385" s="1" t="s">
        <v>42</v>
      </c>
      <c r="L2385" s="1"/>
      <c r="M2385" s="1" t="s">
        <v>91</v>
      </c>
    </row>
    <row r="2386" customFormat="false" ht="12.8" hidden="false" customHeight="false" outlineLevel="0" collapsed="false">
      <c r="A2386" s="1" t="s">
        <v>10768</v>
      </c>
      <c r="B2386" s="1" t="s">
        <v>10769</v>
      </c>
      <c r="C2386" s="1" t="s">
        <v>9497</v>
      </c>
      <c r="D2386" s="1" t="s">
        <v>9498</v>
      </c>
      <c r="E2386" s="1" t="s">
        <v>9499</v>
      </c>
      <c r="F2386" s="1" t="s">
        <v>10770</v>
      </c>
      <c r="G2386" s="1" t="s">
        <v>10769</v>
      </c>
      <c r="H2386" s="1" t="s">
        <v>10771</v>
      </c>
      <c r="I2386" s="1" t="s">
        <v>10772</v>
      </c>
      <c r="J2386" s="1"/>
      <c r="K2386" s="1"/>
      <c r="L2386" s="1"/>
      <c r="M2386" s="1" t="s">
        <v>91</v>
      </c>
    </row>
    <row r="2387" customFormat="false" ht="12.8" hidden="false" customHeight="false" outlineLevel="0" collapsed="false">
      <c r="A2387" s="1" t="s">
        <v>10773</v>
      </c>
      <c r="B2387" s="1" t="s">
        <v>10774</v>
      </c>
      <c r="C2387" s="1" t="s">
        <v>9497</v>
      </c>
      <c r="D2387" s="1" t="s">
        <v>9498</v>
      </c>
      <c r="E2387" s="1" t="s">
        <v>9499</v>
      </c>
      <c r="F2387" s="1" t="s">
        <v>10770</v>
      </c>
      <c r="G2387" s="1" t="s">
        <v>10775</v>
      </c>
      <c r="H2387" s="1" t="s">
        <v>10776</v>
      </c>
      <c r="I2387" s="1" t="s">
        <v>10777</v>
      </c>
      <c r="J2387" s="1" t="s">
        <v>10778</v>
      </c>
      <c r="K2387" s="1" t="s">
        <v>10779</v>
      </c>
      <c r="L2387" s="1"/>
      <c r="M2387" s="1" t="s">
        <v>91</v>
      </c>
    </row>
    <row r="2388" customFormat="false" ht="12.8" hidden="false" customHeight="false" outlineLevel="0" collapsed="false">
      <c r="A2388" s="1" t="s">
        <v>10780</v>
      </c>
      <c r="B2388" s="1" t="s">
        <v>10781</v>
      </c>
      <c r="C2388" s="1" t="s">
        <v>9497</v>
      </c>
      <c r="D2388" s="1" t="s">
        <v>9498</v>
      </c>
      <c r="E2388" s="1" t="s">
        <v>9499</v>
      </c>
      <c r="F2388" s="1" t="s">
        <v>10770</v>
      </c>
      <c r="G2388" s="1" t="s">
        <v>10775</v>
      </c>
      <c r="H2388" s="1" t="s">
        <v>10776</v>
      </c>
      <c r="I2388" s="1" t="s">
        <v>10777</v>
      </c>
      <c r="J2388" s="1" t="s">
        <v>10782</v>
      </c>
      <c r="K2388" s="1" t="s">
        <v>10783</v>
      </c>
      <c r="L2388" s="1"/>
      <c r="M2388" s="1" t="s">
        <v>91</v>
      </c>
    </row>
    <row r="2389" customFormat="false" ht="12.8" hidden="false" customHeight="false" outlineLevel="0" collapsed="false">
      <c r="A2389" s="1" t="s">
        <v>10784</v>
      </c>
      <c r="B2389" s="1" t="s">
        <v>10785</v>
      </c>
      <c r="C2389" s="1" t="s">
        <v>9497</v>
      </c>
      <c r="D2389" s="1" t="s">
        <v>9498</v>
      </c>
      <c r="E2389" s="1" t="s">
        <v>9499</v>
      </c>
      <c r="F2389" s="1" t="s">
        <v>10770</v>
      </c>
      <c r="G2389" s="1" t="s">
        <v>10775</v>
      </c>
      <c r="H2389" s="1" t="s">
        <v>10776</v>
      </c>
      <c r="I2389" s="1" t="s">
        <v>10777</v>
      </c>
      <c r="J2389" s="1" t="s">
        <v>48</v>
      </c>
      <c r="K2389" s="1" t="s">
        <v>42</v>
      </c>
      <c r="L2389" s="1"/>
      <c r="M2389" s="1" t="s">
        <v>91</v>
      </c>
    </row>
    <row r="2390" customFormat="false" ht="12.8" hidden="false" customHeight="false" outlineLevel="0" collapsed="false">
      <c r="A2390" s="1" t="s">
        <v>10786</v>
      </c>
      <c r="B2390" s="1" t="s">
        <v>10787</v>
      </c>
      <c r="C2390" s="1" t="s">
        <v>10788</v>
      </c>
      <c r="D2390" s="1" t="s">
        <v>10789</v>
      </c>
      <c r="E2390" s="1" t="s">
        <v>10790</v>
      </c>
      <c r="F2390" s="1" t="s">
        <v>10791</v>
      </c>
      <c r="G2390" s="1" t="s">
        <v>10792</v>
      </c>
      <c r="H2390" s="1" t="s">
        <v>10793</v>
      </c>
      <c r="I2390" s="1" t="s">
        <v>10794</v>
      </c>
      <c r="J2390" s="1" t="s">
        <v>10795</v>
      </c>
      <c r="K2390" s="1" t="s">
        <v>10796</v>
      </c>
      <c r="L2390" s="1"/>
      <c r="M2390" s="1" t="s">
        <v>91</v>
      </c>
    </row>
    <row r="2391" customFormat="false" ht="12.8" hidden="false" customHeight="false" outlineLevel="0" collapsed="false">
      <c r="A2391" s="1" t="s">
        <v>10797</v>
      </c>
      <c r="B2391" s="1" t="s">
        <v>10798</v>
      </c>
      <c r="C2391" s="1" t="s">
        <v>10788</v>
      </c>
      <c r="D2391" s="1" t="s">
        <v>10789</v>
      </c>
      <c r="E2391" s="1" t="s">
        <v>10790</v>
      </c>
      <c r="F2391" s="1" t="s">
        <v>10791</v>
      </c>
      <c r="G2391" s="1" t="s">
        <v>10792</v>
      </c>
      <c r="H2391" s="1" t="s">
        <v>10793</v>
      </c>
      <c r="I2391" s="1" t="s">
        <v>10799</v>
      </c>
      <c r="J2391" s="1" t="s">
        <v>10800</v>
      </c>
      <c r="K2391" s="1" t="s">
        <v>10801</v>
      </c>
      <c r="L2391" s="1" t="s">
        <v>10802</v>
      </c>
      <c r="M2391" s="1" t="s">
        <v>10803</v>
      </c>
    </row>
    <row r="2392" customFormat="false" ht="12.8" hidden="false" customHeight="false" outlineLevel="0" collapsed="false">
      <c r="A2392" s="1" t="s">
        <v>10804</v>
      </c>
      <c r="B2392" s="1" t="s">
        <v>10805</v>
      </c>
      <c r="C2392" s="1" t="s">
        <v>10788</v>
      </c>
      <c r="D2392" s="1" t="s">
        <v>10789</v>
      </c>
      <c r="E2392" s="1" t="s">
        <v>10790</v>
      </c>
      <c r="F2392" s="1" t="s">
        <v>10791</v>
      </c>
      <c r="G2392" s="1" t="s">
        <v>10792</v>
      </c>
      <c r="H2392" s="1" t="s">
        <v>10793</v>
      </c>
      <c r="I2392" s="1" t="s">
        <v>10806</v>
      </c>
      <c r="J2392" s="1" t="s">
        <v>10800</v>
      </c>
      <c r="K2392" s="1" t="s">
        <v>10801</v>
      </c>
      <c r="L2392" s="1" t="s">
        <v>10807</v>
      </c>
      <c r="M2392" s="1" t="s">
        <v>10808</v>
      </c>
    </row>
    <row r="2393" customFormat="false" ht="12.8" hidden="false" customHeight="false" outlineLevel="0" collapsed="false">
      <c r="A2393" s="1" t="s">
        <v>10809</v>
      </c>
      <c r="B2393" s="1" t="s">
        <v>10810</v>
      </c>
      <c r="C2393" s="1" t="s">
        <v>10788</v>
      </c>
      <c r="D2393" s="1" t="s">
        <v>10789</v>
      </c>
      <c r="E2393" s="1" t="s">
        <v>10790</v>
      </c>
      <c r="F2393" s="1" t="s">
        <v>10791</v>
      </c>
      <c r="G2393" s="1" t="s">
        <v>10792</v>
      </c>
      <c r="H2393" s="1" t="s">
        <v>10793</v>
      </c>
      <c r="I2393" s="1" t="s">
        <v>10811</v>
      </c>
      <c r="J2393" s="1" t="s">
        <v>10800</v>
      </c>
      <c r="K2393" s="1" t="s">
        <v>10801</v>
      </c>
      <c r="L2393" s="1" t="s">
        <v>10812</v>
      </c>
      <c r="M2393" s="1" t="s">
        <v>10813</v>
      </c>
    </row>
    <row r="2394" customFormat="false" ht="12.8" hidden="false" customHeight="false" outlineLevel="0" collapsed="false">
      <c r="A2394" s="1" t="s">
        <v>10814</v>
      </c>
      <c r="B2394" s="1" t="s">
        <v>10815</v>
      </c>
      <c r="C2394" s="1" t="s">
        <v>10788</v>
      </c>
      <c r="D2394" s="1" t="s">
        <v>10789</v>
      </c>
      <c r="E2394" s="1" t="s">
        <v>10790</v>
      </c>
      <c r="F2394" s="1" t="s">
        <v>10791</v>
      </c>
      <c r="G2394" s="1" t="s">
        <v>10792</v>
      </c>
      <c r="H2394" s="1" t="s">
        <v>10793</v>
      </c>
      <c r="I2394" s="1" t="s">
        <v>10816</v>
      </c>
      <c r="J2394" s="1" t="s">
        <v>10800</v>
      </c>
      <c r="K2394" s="1" t="s">
        <v>10801</v>
      </c>
      <c r="L2394" s="1" t="s">
        <v>10817</v>
      </c>
      <c r="M2394" s="1" t="s">
        <v>10818</v>
      </c>
    </row>
    <row r="2395" customFormat="false" ht="12.8" hidden="false" customHeight="false" outlineLevel="0" collapsed="false">
      <c r="A2395" s="1" t="s">
        <v>10819</v>
      </c>
      <c r="B2395" s="1" t="s">
        <v>10820</v>
      </c>
      <c r="C2395" s="1" t="s">
        <v>10788</v>
      </c>
      <c r="D2395" s="1" t="s">
        <v>10789</v>
      </c>
      <c r="E2395" s="1" t="s">
        <v>10790</v>
      </c>
      <c r="F2395" s="1" t="s">
        <v>10791</v>
      </c>
      <c r="G2395" s="1" t="s">
        <v>10792</v>
      </c>
      <c r="H2395" s="1" t="s">
        <v>10793</v>
      </c>
      <c r="I2395" s="1" t="s">
        <v>10821</v>
      </c>
      <c r="J2395" s="1" t="s">
        <v>10800</v>
      </c>
      <c r="K2395" s="1" t="s">
        <v>10801</v>
      </c>
      <c r="L2395" s="1" t="s">
        <v>48</v>
      </c>
      <c r="M2395" s="1" t="s">
        <v>42</v>
      </c>
    </row>
    <row r="2396" customFormat="false" ht="12.8" hidden="false" customHeight="false" outlineLevel="0" collapsed="false">
      <c r="A2396" s="1" t="s">
        <v>10822</v>
      </c>
      <c r="B2396" s="1" t="s">
        <v>10823</v>
      </c>
      <c r="C2396" s="1" t="s">
        <v>10788</v>
      </c>
      <c r="D2396" s="1" t="s">
        <v>10789</v>
      </c>
      <c r="E2396" s="1" t="s">
        <v>10790</v>
      </c>
      <c r="F2396" s="1" t="s">
        <v>10824</v>
      </c>
      <c r="G2396" s="1" t="s">
        <v>10825</v>
      </c>
      <c r="H2396" s="1" t="s">
        <v>10826</v>
      </c>
      <c r="I2396" s="1" t="s">
        <v>10827</v>
      </c>
      <c r="J2396" s="1" t="s">
        <v>10828</v>
      </c>
      <c r="K2396" s="1" t="s">
        <v>10829</v>
      </c>
      <c r="L2396" s="1" t="s">
        <v>10830</v>
      </c>
      <c r="M2396" s="1" t="s">
        <v>10831</v>
      </c>
    </row>
    <row r="2397" customFormat="false" ht="12.8" hidden="false" customHeight="false" outlineLevel="0" collapsed="false">
      <c r="A2397" s="1" t="s">
        <v>10832</v>
      </c>
      <c r="B2397" s="1" t="s">
        <v>10833</v>
      </c>
      <c r="C2397" s="1" t="s">
        <v>10788</v>
      </c>
      <c r="D2397" s="1" t="s">
        <v>10789</v>
      </c>
      <c r="E2397" s="1" t="s">
        <v>10790</v>
      </c>
      <c r="F2397" s="1" t="s">
        <v>10824</v>
      </c>
      <c r="G2397" s="1" t="s">
        <v>10825</v>
      </c>
      <c r="H2397" s="1" t="s">
        <v>10826</v>
      </c>
      <c r="I2397" s="1" t="s">
        <v>10834</v>
      </c>
      <c r="J2397" s="1" t="s">
        <v>10828</v>
      </c>
      <c r="K2397" s="1" t="s">
        <v>10829</v>
      </c>
      <c r="L2397" s="1" t="s">
        <v>48</v>
      </c>
      <c r="M2397" s="1" t="s">
        <v>42</v>
      </c>
    </row>
    <row r="2398" customFormat="false" ht="12.8" hidden="false" customHeight="false" outlineLevel="0" collapsed="false">
      <c r="A2398" s="1" t="s">
        <v>10835</v>
      </c>
      <c r="B2398" s="1" t="s">
        <v>10836</v>
      </c>
      <c r="C2398" s="1" t="s">
        <v>10788</v>
      </c>
      <c r="D2398" s="1" t="s">
        <v>10789</v>
      </c>
      <c r="E2398" s="1" t="s">
        <v>10790</v>
      </c>
      <c r="F2398" s="1" t="s">
        <v>10824</v>
      </c>
      <c r="G2398" s="1" t="s">
        <v>10825</v>
      </c>
      <c r="H2398" s="1" t="s">
        <v>10826</v>
      </c>
      <c r="I2398" s="1" t="s">
        <v>10837</v>
      </c>
      <c r="J2398" s="1" t="s">
        <v>10838</v>
      </c>
      <c r="K2398" s="1" t="s">
        <v>8996</v>
      </c>
      <c r="L2398" s="1"/>
      <c r="M2398" s="1" t="s">
        <v>91</v>
      </c>
    </row>
    <row r="2399" customFormat="false" ht="12.8" hidden="false" customHeight="false" outlineLevel="0" collapsed="false">
      <c r="A2399" s="1" t="s">
        <v>10839</v>
      </c>
      <c r="B2399" s="1" t="s">
        <v>10840</v>
      </c>
      <c r="C2399" s="1" t="s">
        <v>10788</v>
      </c>
      <c r="D2399" s="1" t="s">
        <v>10789</v>
      </c>
      <c r="E2399" s="1" t="s">
        <v>10790</v>
      </c>
      <c r="F2399" s="1" t="s">
        <v>10824</v>
      </c>
      <c r="G2399" s="1" t="s">
        <v>10825</v>
      </c>
      <c r="H2399" s="1" t="s">
        <v>10826</v>
      </c>
      <c r="I2399" s="1" t="s">
        <v>10841</v>
      </c>
      <c r="J2399" s="1" t="s">
        <v>10842</v>
      </c>
      <c r="K2399" s="1" t="s">
        <v>9007</v>
      </c>
      <c r="L2399" s="1"/>
      <c r="M2399" s="1" t="s">
        <v>91</v>
      </c>
    </row>
    <row r="2400" customFormat="false" ht="12.8" hidden="false" customHeight="false" outlineLevel="0" collapsed="false">
      <c r="A2400" s="1" t="s">
        <v>10843</v>
      </c>
      <c r="B2400" s="1" t="s">
        <v>10844</v>
      </c>
      <c r="C2400" s="1" t="s">
        <v>10788</v>
      </c>
      <c r="D2400" s="1" t="s">
        <v>10789</v>
      </c>
      <c r="E2400" s="1" t="s">
        <v>10790</v>
      </c>
      <c r="F2400" s="1" t="s">
        <v>10824</v>
      </c>
      <c r="G2400" s="1" t="s">
        <v>10825</v>
      </c>
      <c r="H2400" s="1" t="s">
        <v>10826</v>
      </c>
      <c r="I2400" s="1" t="s">
        <v>10845</v>
      </c>
      <c r="J2400" s="1" t="s">
        <v>10846</v>
      </c>
      <c r="K2400" s="1" t="s">
        <v>10847</v>
      </c>
      <c r="L2400" s="1" t="s">
        <v>10848</v>
      </c>
      <c r="M2400" s="1" t="s">
        <v>10849</v>
      </c>
    </row>
    <row r="2401" customFormat="false" ht="12.8" hidden="false" customHeight="false" outlineLevel="0" collapsed="false">
      <c r="A2401" s="1" t="s">
        <v>10850</v>
      </c>
      <c r="B2401" s="1" t="s">
        <v>10851</v>
      </c>
      <c r="C2401" s="1" t="s">
        <v>10788</v>
      </c>
      <c r="D2401" s="1" t="s">
        <v>10789</v>
      </c>
      <c r="E2401" s="1" t="s">
        <v>10790</v>
      </c>
      <c r="F2401" s="1" t="s">
        <v>10824</v>
      </c>
      <c r="G2401" s="1" t="s">
        <v>10825</v>
      </c>
      <c r="H2401" s="1" t="s">
        <v>10826</v>
      </c>
      <c r="I2401" s="1" t="s">
        <v>10852</v>
      </c>
      <c r="J2401" s="1" t="s">
        <v>10846</v>
      </c>
      <c r="K2401" s="1" t="s">
        <v>10847</v>
      </c>
      <c r="L2401" s="1" t="s">
        <v>10853</v>
      </c>
      <c r="M2401" s="1" t="s">
        <v>10854</v>
      </c>
    </row>
    <row r="2402" customFormat="false" ht="12.8" hidden="false" customHeight="false" outlineLevel="0" collapsed="false">
      <c r="A2402" s="1" t="s">
        <v>10855</v>
      </c>
      <c r="B2402" s="1" t="s">
        <v>10856</v>
      </c>
      <c r="C2402" s="1" t="s">
        <v>10788</v>
      </c>
      <c r="D2402" s="1" t="s">
        <v>10789</v>
      </c>
      <c r="E2402" s="1" t="s">
        <v>10790</v>
      </c>
      <c r="F2402" s="1" t="s">
        <v>10824</v>
      </c>
      <c r="G2402" s="1" t="s">
        <v>10825</v>
      </c>
      <c r="H2402" s="1" t="s">
        <v>10826</v>
      </c>
      <c r="I2402" s="1" t="s">
        <v>10857</v>
      </c>
      <c r="J2402" s="1" t="s">
        <v>10846</v>
      </c>
      <c r="K2402" s="1" t="s">
        <v>10847</v>
      </c>
      <c r="L2402" s="1" t="s">
        <v>10858</v>
      </c>
      <c r="M2402" s="1" t="s">
        <v>10859</v>
      </c>
    </row>
    <row r="2403" customFormat="false" ht="12.8" hidden="false" customHeight="false" outlineLevel="0" collapsed="false">
      <c r="A2403" s="1" t="s">
        <v>10860</v>
      </c>
      <c r="B2403" s="1" t="s">
        <v>10861</v>
      </c>
      <c r="C2403" s="1" t="s">
        <v>10788</v>
      </c>
      <c r="D2403" s="1" t="s">
        <v>10789</v>
      </c>
      <c r="E2403" s="1" t="s">
        <v>10790</v>
      </c>
      <c r="F2403" s="1" t="s">
        <v>10824</v>
      </c>
      <c r="G2403" s="1" t="s">
        <v>10825</v>
      </c>
      <c r="H2403" s="1" t="s">
        <v>10826</v>
      </c>
      <c r="I2403" s="1" t="s">
        <v>10862</v>
      </c>
      <c r="J2403" s="1" t="s">
        <v>10846</v>
      </c>
      <c r="K2403" s="1" t="s">
        <v>10847</v>
      </c>
      <c r="L2403" s="1" t="s">
        <v>10863</v>
      </c>
      <c r="M2403" s="1" t="s">
        <v>10864</v>
      </c>
    </row>
    <row r="2404" customFormat="false" ht="12.8" hidden="false" customHeight="false" outlineLevel="0" collapsed="false">
      <c r="A2404" s="1" t="s">
        <v>10865</v>
      </c>
      <c r="B2404" s="1" t="s">
        <v>10866</v>
      </c>
      <c r="C2404" s="1" t="s">
        <v>10788</v>
      </c>
      <c r="D2404" s="1" t="s">
        <v>10789</v>
      </c>
      <c r="E2404" s="1" t="s">
        <v>10790</v>
      </c>
      <c r="F2404" s="1" t="s">
        <v>10824</v>
      </c>
      <c r="G2404" s="1" t="s">
        <v>10825</v>
      </c>
      <c r="H2404" s="1" t="s">
        <v>10826</v>
      </c>
      <c r="I2404" s="1" t="s">
        <v>10867</v>
      </c>
      <c r="J2404" s="1" t="s">
        <v>10868</v>
      </c>
      <c r="K2404" s="1" t="s">
        <v>10869</v>
      </c>
      <c r="L2404" s="1"/>
      <c r="M2404" s="1" t="s">
        <v>91</v>
      </c>
    </row>
    <row r="2405" customFormat="false" ht="12.8" hidden="false" customHeight="false" outlineLevel="0" collapsed="false">
      <c r="A2405" s="1" t="s">
        <v>10870</v>
      </c>
      <c r="B2405" s="1" t="s">
        <v>10871</v>
      </c>
      <c r="C2405" s="1" t="s">
        <v>10788</v>
      </c>
      <c r="D2405" s="1" t="s">
        <v>10789</v>
      </c>
      <c r="E2405" s="1" t="s">
        <v>10790</v>
      </c>
      <c r="F2405" s="1" t="s">
        <v>10824</v>
      </c>
      <c r="G2405" s="1" t="s">
        <v>10825</v>
      </c>
      <c r="H2405" s="1" t="s">
        <v>10826</v>
      </c>
      <c r="I2405" s="1" t="s">
        <v>10872</v>
      </c>
      <c r="J2405" s="1" t="s">
        <v>10873</v>
      </c>
      <c r="K2405" s="1" t="s">
        <v>10874</v>
      </c>
      <c r="L2405" s="1"/>
      <c r="M2405" s="1" t="s">
        <v>91</v>
      </c>
    </row>
    <row r="2406" customFormat="false" ht="12.8" hidden="false" customHeight="false" outlineLevel="0" collapsed="false">
      <c r="A2406" s="1" t="s">
        <v>10875</v>
      </c>
      <c r="B2406" s="1" t="s">
        <v>10876</v>
      </c>
      <c r="C2406" s="1" t="s">
        <v>10788</v>
      </c>
      <c r="D2406" s="1" t="s">
        <v>10789</v>
      </c>
      <c r="E2406" s="1" t="s">
        <v>10790</v>
      </c>
      <c r="F2406" s="1" t="s">
        <v>10824</v>
      </c>
      <c r="G2406" s="1" t="s">
        <v>10825</v>
      </c>
      <c r="H2406" s="1" t="s">
        <v>10826</v>
      </c>
      <c r="I2406" s="1" t="s">
        <v>10877</v>
      </c>
      <c r="J2406" s="1" t="s">
        <v>10878</v>
      </c>
      <c r="K2406" s="1" t="s">
        <v>10879</v>
      </c>
      <c r="L2406" s="1"/>
      <c r="M2406" s="1" t="s">
        <v>91</v>
      </c>
    </row>
    <row r="2407" customFormat="false" ht="12.8" hidden="false" customHeight="false" outlineLevel="0" collapsed="false">
      <c r="A2407" s="1" t="s">
        <v>10880</v>
      </c>
      <c r="B2407" s="1" t="s">
        <v>10881</v>
      </c>
      <c r="C2407" s="1" t="s">
        <v>10788</v>
      </c>
      <c r="D2407" s="1" t="s">
        <v>10789</v>
      </c>
      <c r="E2407" s="1" t="s">
        <v>10790</v>
      </c>
      <c r="F2407" s="1" t="s">
        <v>10824</v>
      </c>
      <c r="G2407" s="1" t="s">
        <v>10825</v>
      </c>
      <c r="H2407" s="1" t="s">
        <v>10826</v>
      </c>
      <c r="I2407" s="1" t="s">
        <v>10882</v>
      </c>
      <c r="J2407" s="1" t="s">
        <v>48</v>
      </c>
      <c r="K2407" s="1" t="s">
        <v>42</v>
      </c>
      <c r="L2407" s="1"/>
      <c r="M2407" s="1" t="s">
        <v>91</v>
      </c>
    </row>
    <row r="2408" customFormat="false" ht="12.8" hidden="false" customHeight="false" outlineLevel="0" collapsed="false">
      <c r="A2408" s="1" t="s">
        <v>10883</v>
      </c>
      <c r="B2408" s="1" t="s">
        <v>10884</v>
      </c>
      <c r="C2408" s="1" t="s">
        <v>10788</v>
      </c>
      <c r="D2408" s="1" t="s">
        <v>10789</v>
      </c>
      <c r="E2408" s="1" t="s">
        <v>10790</v>
      </c>
      <c r="F2408" s="1" t="s">
        <v>10885</v>
      </c>
      <c r="G2408" s="1" t="s">
        <v>10886</v>
      </c>
      <c r="H2408" s="1" t="s">
        <v>10887</v>
      </c>
      <c r="I2408" s="1" t="s">
        <v>10888</v>
      </c>
      <c r="J2408" s="1" t="s">
        <v>10889</v>
      </c>
      <c r="K2408" s="1" t="s">
        <v>10890</v>
      </c>
      <c r="L2408" s="1" t="s">
        <v>10891</v>
      </c>
      <c r="M2408" s="1" t="s">
        <v>10892</v>
      </c>
    </row>
    <row r="2409" customFormat="false" ht="12.8" hidden="false" customHeight="false" outlineLevel="0" collapsed="false">
      <c r="A2409" s="1" t="s">
        <v>10893</v>
      </c>
      <c r="B2409" s="1" t="s">
        <v>10894</v>
      </c>
      <c r="C2409" s="1" t="s">
        <v>10788</v>
      </c>
      <c r="D2409" s="1" t="s">
        <v>10789</v>
      </c>
      <c r="E2409" s="1" t="s">
        <v>10790</v>
      </c>
      <c r="F2409" s="1" t="s">
        <v>10885</v>
      </c>
      <c r="G2409" s="1" t="s">
        <v>10886</v>
      </c>
      <c r="H2409" s="1" t="s">
        <v>10887</v>
      </c>
      <c r="I2409" s="1" t="s">
        <v>10895</v>
      </c>
      <c r="J2409" s="1" t="s">
        <v>10889</v>
      </c>
      <c r="K2409" s="1" t="s">
        <v>10890</v>
      </c>
      <c r="L2409" s="1" t="s">
        <v>10896</v>
      </c>
      <c r="M2409" s="1" t="s">
        <v>10897</v>
      </c>
    </row>
    <row r="2410" customFormat="false" ht="12.8" hidden="false" customHeight="false" outlineLevel="0" collapsed="false">
      <c r="A2410" s="1" t="s">
        <v>10898</v>
      </c>
      <c r="B2410" s="1" t="s">
        <v>10899</v>
      </c>
      <c r="C2410" s="1" t="s">
        <v>10788</v>
      </c>
      <c r="D2410" s="1" t="s">
        <v>10789</v>
      </c>
      <c r="E2410" s="1" t="s">
        <v>10790</v>
      </c>
      <c r="F2410" s="1" t="s">
        <v>10885</v>
      </c>
      <c r="G2410" s="1" t="s">
        <v>10886</v>
      </c>
      <c r="H2410" s="1" t="s">
        <v>10887</v>
      </c>
      <c r="I2410" s="1" t="s">
        <v>10900</v>
      </c>
      <c r="J2410" s="1" t="s">
        <v>10889</v>
      </c>
      <c r="K2410" s="1" t="s">
        <v>10890</v>
      </c>
      <c r="L2410" s="1" t="s">
        <v>10901</v>
      </c>
      <c r="M2410" s="1" t="s">
        <v>10902</v>
      </c>
    </row>
    <row r="2411" customFormat="false" ht="12.8" hidden="false" customHeight="false" outlineLevel="0" collapsed="false">
      <c r="A2411" s="1" t="s">
        <v>10903</v>
      </c>
      <c r="B2411" s="1" t="s">
        <v>10904</v>
      </c>
      <c r="C2411" s="1" t="s">
        <v>10788</v>
      </c>
      <c r="D2411" s="1" t="s">
        <v>10789</v>
      </c>
      <c r="E2411" s="1" t="s">
        <v>10790</v>
      </c>
      <c r="F2411" s="1" t="s">
        <v>10885</v>
      </c>
      <c r="G2411" s="1" t="s">
        <v>10886</v>
      </c>
      <c r="H2411" s="1" t="s">
        <v>10887</v>
      </c>
      <c r="I2411" s="1" t="s">
        <v>10905</v>
      </c>
      <c r="J2411" s="1" t="s">
        <v>10889</v>
      </c>
      <c r="K2411" s="1" t="s">
        <v>10890</v>
      </c>
      <c r="L2411" s="1" t="s">
        <v>10906</v>
      </c>
      <c r="M2411" s="1" t="s">
        <v>10907</v>
      </c>
    </row>
    <row r="2412" customFormat="false" ht="12.8" hidden="false" customHeight="false" outlineLevel="0" collapsed="false">
      <c r="A2412" s="1" t="s">
        <v>10908</v>
      </c>
      <c r="B2412" s="1" t="s">
        <v>10909</v>
      </c>
      <c r="C2412" s="1" t="s">
        <v>10788</v>
      </c>
      <c r="D2412" s="1" t="s">
        <v>10789</v>
      </c>
      <c r="E2412" s="1" t="s">
        <v>10790</v>
      </c>
      <c r="F2412" s="1" t="s">
        <v>10885</v>
      </c>
      <c r="G2412" s="1" t="s">
        <v>10886</v>
      </c>
      <c r="H2412" s="1" t="s">
        <v>10887</v>
      </c>
      <c r="I2412" s="1" t="s">
        <v>10910</v>
      </c>
      <c r="J2412" s="1" t="s">
        <v>10889</v>
      </c>
      <c r="K2412" s="1" t="s">
        <v>10890</v>
      </c>
      <c r="L2412" s="1" t="s">
        <v>10911</v>
      </c>
      <c r="M2412" s="1" t="s">
        <v>10912</v>
      </c>
    </row>
    <row r="2413" customFormat="false" ht="12.8" hidden="false" customHeight="false" outlineLevel="0" collapsed="false">
      <c r="A2413" s="1" t="s">
        <v>10913</v>
      </c>
      <c r="B2413" s="1" t="s">
        <v>10914</v>
      </c>
      <c r="C2413" s="1" t="s">
        <v>10788</v>
      </c>
      <c r="D2413" s="1" t="s">
        <v>10789</v>
      </c>
      <c r="E2413" s="1" t="s">
        <v>10790</v>
      </c>
      <c r="F2413" s="1" t="s">
        <v>10885</v>
      </c>
      <c r="G2413" s="1" t="s">
        <v>10886</v>
      </c>
      <c r="H2413" s="1" t="s">
        <v>10887</v>
      </c>
      <c r="I2413" s="1" t="s">
        <v>10915</v>
      </c>
      <c r="J2413" s="1" t="s">
        <v>10889</v>
      </c>
      <c r="K2413" s="1" t="s">
        <v>10890</v>
      </c>
      <c r="L2413" s="1" t="s">
        <v>48</v>
      </c>
      <c r="M2413" s="1" t="s">
        <v>42</v>
      </c>
    </row>
    <row r="2414" customFormat="false" ht="12.8" hidden="false" customHeight="false" outlineLevel="0" collapsed="false">
      <c r="A2414" s="1" t="s">
        <v>10916</v>
      </c>
      <c r="B2414" s="1" t="s">
        <v>10917</v>
      </c>
      <c r="C2414" s="1" t="s">
        <v>10788</v>
      </c>
      <c r="D2414" s="1" t="s">
        <v>10789</v>
      </c>
      <c r="E2414" s="1" t="s">
        <v>10790</v>
      </c>
      <c r="F2414" s="1" t="s">
        <v>10885</v>
      </c>
      <c r="G2414" s="1" t="s">
        <v>10886</v>
      </c>
      <c r="H2414" s="1" t="s">
        <v>10887</v>
      </c>
      <c r="I2414" s="1" t="s">
        <v>10918</v>
      </c>
      <c r="J2414" s="1" t="s">
        <v>10919</v>
      </c>
      <c r="K2414" s="1" t="s">
        <v>10920</v>
      </c>
      <c r="L2414" s="1" t="s">
        <v>10921</v>
      </c>
      <c r="M2414" s="1" t="s">
        <v>10922</v>
      </c>
    </row>
    <row r="2415" customFormat="false" ht="12.8" hidden="false" customHeight="false" outlineLevel="0" collapsed="false">
      <c r="A2415" s="1" t="s">
        <v>10923</v>
      </c>
      <c r="B2415" s="1" t="s">
        <v>10924</v>
      </c>
      <c r="C2415" s="1" t="s">
        <v>10788</v>
      </c>
      <c r="D2415" s="1" t="s">
        <v>10789</v>
      </c>
      <c r="E2415" s="1" t="s">
        <v>10790</v>
      </c>
      <c r="F2415" s="1" t="s">
        <v>10885</v>
      </c>
      <c r="G2415" s="1" t="s">
        <v>10886</v>
      </c>
      <c r="H2415" s="1" t="s">
        <v>10887</v>
      </c>
      <c r="I2415" s="1" t="s">
        <v>10925</v>
      </c>
      <c r="J2415" s="1" t="s">
        <v>10919</v>
      </c>
      <c r="K2415" s="1" t="s">
        <v>10920</v>
      </c>
      <c r="L2415" s="1" t="s">
        <v>10926</v>
      </c>
      <c r="M2415" s="1" t="s">
        <v>10927</v>
      </c>
    </row>
    <row r="2416" customFormat="false" ht="12.8" hidden="false" customHeight="false" outlineLevel="0" collapsed="false">
      <c r="A2416" s="1" t="s">
        <v>10928</v>
      </c>
      <c r="B2416" s="1" t="s">
        <v>10929</v>
      </c>
      <c r="C2416" s="1" t="s">
        <v>10788</v>
      </c>
      <c r="D2416" s="1" t="s">
        <v>10789</v>
      </c>
      <c r="E2416" s="1" t="s">
        <v>10790</v>
      </c>
      <c r="F2416" s="1" t="s">
        <v>10885</v>
      </c>
      <c r="G2416" s="1" t="s">
        <v>10886</v>
      </c>
      <c r="H2416" s="1" t="s">
        <v>10887</v>
      </c>
      <c r="I2416" s="1" t="s">
        <v>10930</v>
      </c>
      <c r="J2416" s="1" t="s">
        <v>10919</v>
      </c>
      <c r="K2416" s="1" t="s">
        <v>10920</v>
      </c>
      <c r="L2416" s="1" t="s">
        <v>10931</v>
      </c>
      <c r="M2416" s="1" t="s">
        <v>10932</v>
      </c>
    </row>
    <row r="2417" customFormat="false" ht="12.8" hidden="false" customHeight="false" outlineLevel="0" collapsed="false">
      <c r="A2417" s="1" t="s">
        <v>10933</v>
      </c>
      <c r="B2417" s="1" t="s">
        <v>10934</v>
      </c>
      <c r="C2417" s="1" t="s">
        <v>10788</v>
      </c>
      <c r="D2417" s="1" t="s">
        <v>10789</v>
      </c>
      <c r="E2417" s="1" t="s">
        <v>10790</v>
      </c>
      <c r="F2417" s="1" t="s">
        <v>10885</v>
      </c>
      <c r="G2417" s="1" t="s">
        <v>10886</v>
      </c>
      <c r="H2417" s="1" t="s">
        <v>10887</v>
      </c>
      <c r="I2417" s="1" t="s">
        <v>10935</v>
      </c>
      <c r="J2417" s="1" t="s">
        <v>10919</v>
      </c>
      <c r="K2417" s="1" t="s">
        <v>10920</v>
      </c>
      <c r="L2417" s="1" t="s">
        <v>48</v>
      </c>
      <c r="M2417" s="1" t="s">
        <v>42</v>
      </c>
    </row>
    <row r="2418" customFormat="false" ht="12.8" hidden="false" customHeight="false" outlineLevel="0" collapsed="false">
      <c r="A2418" s="1" t="s">
        <v>10936</v>
      </c>
      <c r="B2418" s="1" t="s">
        <v>10937</v>
      </c>
      <c r="C2418" s="1" t="s">
        <v>10788</v>
      </c>
      <c r="D2418" s="1" t="s">
        <v>10789</v>
      </c>
      <c r="E2418" s="1" t="s">
        <v>10790</v>
      </c>
      <c r="F2418" s="1" t="s">
        <v>10885</v>
      </c>
      <c r="G2418" s="1" t="s">
        <v>10886</v>
      </c>
      <c r="H2418" s="1" t="s">
        <v>10887</v>
      </c>
      <c r="I2418" s="1" t="s">
        <v>10938</v>
      </c>
      <c r="J2418" s="1" t="s">
        <v>10939</v>
      </c>
      <c r="K2418" s="1" t="s">
        <v>10940</v>
      </c>
      <c r="L2418" s="1" t="s">
        <v>10941</v>
      </c>
      <c r="M2418" s="1" t="s">
        <v>10942</v>
      </c>
    </row>
    <row r="2419" customFormat="false" ht="12.8" hidden="false" customHeight="false" outlineLevel="0" collapsed="false">
      <c r="A2419" s="1" t="s">
        <v>10943</v>
      </c>
      <c r="B2419" s="1" t="s">
        <v>10944</v>
      </c>
      <c r="C2419" s="1" t="s">
        <v>10788</v>
      </c>
      <c r="D2419" s="1" t="s">
        <v>10789</v>
      </c>
      <c r="E2419" s="1" t="s">
        <v>10790</v>
      </c>
      <c r="F2419" s="1" t="s">
        <v>10885</v>
      </c>
      <c r="G2419" s="1" t="s">
        <v>10886</v>
      </c>
      <c r="H2419" s="1" t="s">
        <v>10887</v>
      </c>
      <c r="I2419" s="1" t="s">
        <v>10945</v>
      </c>
      <c r="J2419" s="1" t="s">
        <v>10939</v>
      </c>
      <c r="K2419" s="1" t="s">
        <v>10940</v>
      </c>
      <c r="L2419" s="1" t="s">
        <v>10946</v>
      </c>
      <c r="M2419" s="1" t="s">
        <v>10947</v>
      </c>
    </row>
    <row r="2420" customFormat="false" ht="12.8" hidden="false" customHeight="false" outlineLevel="0" collapsed="false">
      <c r="A2420" s="1" t="s">
        <v>10948</v>
      </c>
      <c r="B2420" s="1" t="s">
        <v>10949</v>
      </c>
      <c r="C2420" s="1" t="s">
        <v>10788</v>
      </c>
      <c r="D2420" s="1" t="s">
        <v>10789</v>
      </c>
      <c r="E2420" s="1" t="s">
        <v>10790</v>
      </c>
      <c r="F2420" s="1" t="s">
        <v>10885</v>
      </c>
      <c r="G2420" s="1" t="s">
        <v>10886</v>
      </c>
      <c r="H2420" s="1" t="s">
        <v>10887</v>
      </c>
      <c r="I2420" s="1" t="s">
        <v>10945</v>
      </c>
      <c r="J2420" s="1" t="s">
        <v>10939</v>
      </c>
      <c r="K2420" s="1" t="s">
        <v>10940</v>
      </c>
      <c r="L2420" s="1" t="s">
        <v>10950</v>
      </c>
      <c r="M2420" s="1" t="s">
        <v>10951</v>
      </c>
    </row>
    <row r="2421" customFormat="false" ht="12.8" hidden="false" customHeight="false" outlineLevel="0" collapsed="false">
      <c r="A2421" s="1" t="s">
        <v>10952</v>
      </c>
      <c r="B2421" s="1" t="s">
        <v>10953</v>
      </c>
      <c r="C2421" s="1" t="s">
        <v>10788</v>
      </c>
      <c r="D2421" s="1" t="s">
        <v>10789</v>
      </c>
      <c r="E2421" s="1" t="s">
        <v>10790</v>
      </c>
      <c r="F2421" s="1" t="s">
        <v>10885</v>
      </c>
      <c r="G2421" s="1" t="s">
        <v>10886</v>
      </c>
      <c r="H2421" s="1" t="s">
        <v>10887</v>
      </c>
      <c r="I2421" s="1" t="s">
        <v>10945</v>
      </c>
      <c r="J2421" s="1" t="s">
        <v>10939</v>
      </c>
      <c r="K2421" s="1" t="s">
        <v>10940</v>
      </c>
      <c r="L2421" s="1" t="s">
        <v>10954</v>
      </c>
      <c r="M2421" s="1" t="s">
        <v>10955</v>
      </c>
    </row>
    <row r="2422" customFormat="false" ht="12.8" hidden="false" customHeight="false" outlineLevel="0" collapsed="false">
      <c r="A2422" s="1" t="s">
        <v>10956</v>
      </c>
      <c r="B2422" s="1" t="s">
        <v>10957</v>
      </c>
      <c r="C2422" s="1" t="s">
        <v>10788</v>
      </c>
      <c r="D2422" s="1" t="s">
        <v>10789</v>
      </c>
      <c r="E2422" s="1" t="s">
        <v>10790</v>
      </c>
      <c r="F2422" s="1" t="s">
        <v>10885</v>
      </c>
      <c r="G2422" s="1" t="s">
        <v>10886</v>
      </c>
      <c r="H2422" s="1" t="s">
        <v>10887</v>
      </c>
      <c r="I2422" s="1" t="s">
        <v>10945</v>
      </c>
      <c r="J2422" s="1" t="s">
        <v>10939</v>
      </c>
      <c r="K2422" s="1" t="s">
        <v>10940</v>
      </c>
      <c r="L2422" s="1" t="s">
        <v>10958</v>
      </c>
      <c r="M2422" s="1" t="s">
        <v>10959</v>
      </c>
    </row>
    <row r="2423" customFormat="false" ht="12.8" hidden="false" customHeight="false" outlineLevel="0" collapsed="false">
      <c r="A2423" s="1" t="s">
        <v>10960</v>
      </c>
      <c r="B2423" s="1" t="s">
        <v>10961</v>
      </c>
      <c r="C2423" s="1" t="s">
        <v>10788</v>
      </c>
      <c r="D2423" s="1" t="s">
        <v>10789</v>
      </c>
      <c r="E2423" s="1" t="s">
        <v>10790</v>
      </c>
      <c r="F2423" s="1" t="s">
        <v>10885</v>
      </c>
      <c r="G2423" s="1" t="s">
        <v>10886</v>
      </c>
      <c r="H2423" s="1" t="s">
        <v>10887</v>
      </c>
      <c r="I2423" s="1" t="s">
        <v>10945</v>
      </c>
      <c r="J2423" s="1" t="s">
        <v>10939</v>
      </c>
      <c r="K2423" s="1" t="s">
        <v>10940</v>
      </c>
      <c r="L2423" s="1" t="s">
        <v>10962</v>
      </c>
      <c r="M2423" s="1" t="s">
        <v>10963</v>
      </c>
    </row>
    <row r="2424" customFormat="false" ht="12.8" hidden="false" customHeight="false" outlineLevel="0" collapsed="false">
      <c r="A2424" s="1" t="s">
        <v>10964</v>
      </c>
      <c r="B2424" s="1" t="s">
        <v>10965</v>
      </c>
      <c r="C2424" s="1" t="s">
        <v>10788</v>
      </c>
      <c r="D2424" s="1" t="s">
        <v>10789</v>
      </c>
      <c r="E2424" s="1" t="s">
        <v>10790</v>
      </c>
      <c r="F2424" s="1" t="s">
        <v>10885</v>
      </c>
      <c r="G2424" s="1" t="s">
        <v>10886</v>
      </c>
      <c r="H2424" s="1" t="s">
        <v>10887</v>
      </c>
      <c r="I2424" s="1" t="s">
        <v>10945</v>
      </c>
      <c r="J2424" s="1" t="s">
        <v>10939</v>
      </c>
      <c r="K2424" s="1" t="s">
        <v>10940</v>
      </c>
      <c r="L2424" s="1" t="s">
        <v>10966</v>
      </c>
      <c r="M2424" s="1" t="s">
        <v>10967</v>
      </c>
    </row>
    <row r="2425" customFormat="false" ht="12.8" hidden="false" customHeight="false" outlineLevel="0" collapsed="false">
      <c r="A2425" s="1" t="s">
        <v>10968</v>
      </c>
      <c r="B2425" s="1" t="s">
        <v>10969</v>
      </c>
      <c r="C2425" s="1" t="s">
        <v>10788</v>
      </c>
      <c r="D2425" s="1" t="s">
        <v>10789</v>
      </c>
      <c r="E2425" s="1" t="s">
        <v>10790</v>
      </c>
      <c r="F2425" s="1" t="s">
        <v>10885</v>
      </c>
      <c r="G2425" s="1" t="s">
        <v>10886</v>
      </c>
      <c r="H2425" s="1" t="s">
        <v>10887</v>
      </c>
      <c r="I2425" s="1" t="s">
        <v>10945</v>
      </c>
      <c r="J2425" s="1" t="s">
        <v>10939</v>
      </c>
      <c r="K2425" s="1" t="s">
        <v>10940</v>
      </c>
      <c r="L2425" s="1" t="s">
        <v>10970</v>
      </c>
      <c r="M2425" s="1" t="s">
        <v>10971</v>
      </c>
    </row>
    <row r="2426" customFormat="false" ht="12.8" hidden="false" customHeight="false" outlineLevel="0" collapsed="false">
      <c r="A2426" s="1" t="s">
        <v>10972</v>
      </c>
      <c r="B2426" s="1" t="s">
        <v>10973</v>
      </c>
      <c r="C2426" s="1" t="s">
        <v>10788</v>
      </c>
      <c r="D2426" s="1" t="s">
        <v>10789</v>
      </c>
      <c r="E2426" s="1" t="s">
        <v>10790</v>
      </c>
      <c r="F2426" s="1" t="s">
        <v>10885</v>
      </c>
      <c r="G2426" s="1" t="s">
        <v>10886</v>
      </c>
      <c r="H2426" s="1" t="s">
        <v>10887</v>
      </c>
      <c r="I2426" s="1" t="s">
        <v>10945</v>
      </c>
      <c r="J2426" s="1" t="s">
        <v>10939</v>
      </c>
      <c r="K2426" s="1" t="s">
        <v>10940</v>
      </c>
      <c r="L2426" s="1" t="s">
        <v>10974</v>
      </c>
      <c r="M2426" s="1" t="s">
        <v>10975</v>
      </c>
    </row>
    <row r="2427" customFormat="false" ht="12.8" hidden="false" customHeight="false" outlineLevel="0" collapsed="false">
      <c r="A2427" s="1" t="s">
        <v>10976</v>
      </c>
      <c r="B2427" s="1" t="s">
        <v>10977</v>
      </c>
      <c r="C2427" s="1" t="s">
        <v>10788</v>
      </c>
      <c r="D2427" s="1" t="s">
        <v>10789</v>
      </c>
      <c r="E2427" s="1" t="s">
        <v>10790</v>
      </c>
      <c r="F2427" s="1" t="s">
        <v>10885</v>
      </c>
      <c r="G2427" s="1" t="s">
        <v>10886</v>
      </c>
      <c r="H2427" s="1" t="s">
        <v>10887</v>
      </c>
      <c r="I2427" s="1" t="s">
        <v>10945</v>
      </c>
      <c r="J2427" s="1" t="s">
        <v>10939</v>
      </c>
      <c r="K2427" s="1" t="s">
        <v>10940</v>
      </c>
      <c r="L2427" s="1" t="s">
        <v>10978</v>
      </c>
      <c r="M2427" s="1" t="s">
        <v>10979</v>
      </c>
    </row>
    <row r="2428" customFormat="false" ht="12.8" hidden="false" customHeight="false" outlineLevel="0" collapsed="false">
      <c r="A2428" s="1" t="s">
        <v>10980</v>
      </c>
      <c r="B2428" s="1" t="s">
        <v>10981</v>
      </c>
      <c r="C2428" s="1" t="s">
        <v>10788</v>
      </c>
      <c r="D2428" s="1" t="s">
        <v>10789</v>
      </c>
      <c r="E2428" s="1" t="s">
        <v>10790</v>
      </c>
      <c r="F2428" s="1" t="s">
        <v>10885</v>
      </c>
      <c r="G2428" s="1" t="s">
        <v>10886</v>
      </c>
      <c r="H2428" s="1" t="s">
        <v>10887</v>
      </c>
      <c r="I2428" s="1" t="s">
        <v>10945</v>
      </c>
      <c r="J2428" s="1" t="s">
        <v>10939</v>
      </c>
      <c r="K2428" s="1" t="s">
        <v>10940</v>
      </c>
      <c r="L2428" s="1" t="s">
        <v>10982</v>
      </c>
      <c r="M2428" s="1" t="s">
        <v>10983</v>
      </c>
    </row>
    <row r="2429" customFormat="false" ht="12.8" hidden="false" customHeight="false" outlineLevel="0" collapsed="false">
      <c r="A2429" s="1" t="s">
        <v>10984</v>
      </c>
      <c r="B2429" s="1" t="s">
        <v>10985</v>
      </c>
      <c r="C2429" s="1" t="s">
        <v>10788</v>
      </c>
      <c r="D2429" s="1" t="s">
        <v>10789</v>
      </c>
      <c r="E2429" s="1" t="s">
        <v>10790</v>
      </c>
      <c r="F2429" s="1" t="s">
        <v>10885</v>
      </c>
      <c r="G2429" s="1" t="s">
        <v>10886</v>
      </c>
      <c r="H2429" s="1" t="s">
        <v>10887</v>
      </c>
      <c r="I2429" s="1" t="s">
        <v>10945</v>
      </c>
      <c r="J2429" s="1" t="s">
        <v>10939</v>
      </c>
      <c r="K2429" s="1" t="s">
        <v>10940</v>
      </c>
      <c r="L2429" s="1" t="s">
        <v>10986</v>
      </c>
      <c r="M2429" s="1" t="s">
        <v>10987</v>
      </c>
    </row>
    <row r="2430" customFormat="false" ht="12.8" hidden="false" customHeight="false" outlineLevel="0" collapsed="false">
      <c r="A2430" s="1" t="s">
        <v>10988</v>
      </c>
      <c r="B2430" s="1" t="s">
        <v>10989</v>
      </c>
      <c r="C2430" s="1" t="s">
        <v>10788</v>
      </c>
      <c r="D2430" s="1" t="s">
        <v>10789</v>
      </c>
      <c r="E2430" s="1" t="s">
        <v>10790</v>
      </c>
      <c r="F2430" s="1" t="s">
        <v>10885</v>
      </c>
      <c r="G2430" s="1" t="s">
        <v>10886</v>
      </c>
      <c r="H2430" s="1" t="s">
        <v>10887</v>
      </c>
      <c r="I2430" s="1" t="s">
        <v>10945</v>
      </c>
      <c r="J2430" s="1" t="s">
        <v>10939</v>
      </c>
      <c r="K2430" s="1" t="s">
        <v>10940</v>
      </c>
      <c r="L2430" s="1" t="s">
        <v>10990</v>
      </c>
      <c r="M2430" s="1" t="s">
        <v>10991</v>
      </c>
    </row>
    <row r="2431" customFormat="false" ht="12.8" hidden="false" customHeight="false" outlineLevel="0" collapsed="false">
      <c r="A2431" s="1" t="s">
        <v>10992</v>
      </c>
      <c r="B2431" s="1" t="s">
        <v>10993</v>
      </c>
      <c r="C2431" s="1" t="s">
        <v>10788</v>
      </c>
      <c r="D2431" s="1" t="s">
        <v>10789</v>
      </c>
      <c r="E2431" s="1" t="s">
        <v>10790</v>
      </c>
      <c r="F2431" s="1" t="s">
        <v>10885</v>
      </c>
      <c r="G2431" s="1" t="s">
        <v>10886</v>
      </c>
      <c r="H2431" s="1" t="s">
        <v>10887</v>
      </c>
      <c r="I2431" s="1" t="s">
        <v>10945</v>
      </c>
      <c r="J2431" s="1" t="s">
        <v>10939</v>
      </c>
      <c r="K2431" s="1" t="s">
        <v>10940</v>
      </c>
      <c r="L2431" s="1" t="s">
        <v>10994</v>
      </c>
      <c r="M2431" s="1" t="s">
        <v>10995</v>
      </c>
    </row>
    <row r="2432" customFormat="false" ht="12.8" hidden="false" customHeight="false" outlineLevel="0" collapsed="false">
      <c r="A2432" s="1" t="s">
        <v>10996</v>
      </c>
      <c r="B2432" s="1" t="s">
        <v>10997</v>
      </c>
      <c r="C2432" s="1" t="s">
        <v>10788</v>
      </c>
      <c r="D2432" s="1" t="s">
        <v>10789</v>
      </c>
      <c r="E2432" s="1" t="s">
        <v>10790</v>
      </c>
      <c r="F2432" s="1" t="s">
        <v>10885</v>
      </c>
      <c r="G2432" s="1" t="s">
        <v>10886</v>
      </c>
      <c r="H2432" s="1" t="s">
        <v>10887</v>
      </c>
      <c r="I2432" s="1" t="s">
        <v>10945</v>
      </c>
      <c r="J2432" s="1" t="s">
        <v>10939</v>
      </c>
      <c r="K2432" s="1" t="s">
        <v>10940</v>
      </c>
      <c r="L2432" s="1" t="s">
        <v>10998</v>
      </c>
      <c r="M2432" s="1" t="s">
        <v>10999</v>
      </c>
    </row>
    <row r="2433" customFormat="false" ht="12.8" hidden="false" customHeight="false" outlineLevel="0" collapsed="false">
      <c r="A2433" s="1" t="s">
        <v>11000</v>
      </c>
      <c r="B2433" s="1" t="s">
        <v>11001</v>
      </c>
      <c r="C2433" s="1" t="s">
        <v>10788</v>
      </c>
      <c r="D2433" s="1" t="s">
        <v>10789</v>
      </c>
      <c r="E2433" s="1" t="s">
        <v>10790</v>
      </c>
      <c r="F2433" s="1" t="s">
        <v>10885</v>
      </c>
      <c r="G2433" s="1" t="s">
        <v>10886</v>
      </c>
      <c r="H2433" s="1" t="s">
        <v>10887</v>
      </c>
      <c r="I2433" s="1" t="s">
        <v>10945</v>
      </c>
      <c r="J2433" s="1" t="s">
        <v>10939</v>
      </c>
      <c r="K2433" s="1" t="s">
        <v>10940</v>
      </c>
      <c r="L2433" s="1" t="s">
        <v>11002</v>
      </c>
      <c r="M2433" s="1" t="s">
        <v>11003</v>
      </c>
    </row>
    <row r="2434" customFormat="false" ht="12.8" hidden="false" customHeight="false" outlineLevel="0" collapsed="false">
      <c r="A2434" s="1" t="s">
        <v>11004</v>
      </c>
      <c r="B2434" s="1" t="s">
        <v>11005</v>
      </c>
      <c r="C2434" s="1" t="s">
        <v>10788</v>
      </c>
      <c r="D2434" s="1" t="s">
        <v>10789</v>
      </c>
      <c r="E2434" s="1" t="s">
        <v>10790</v>
      </c>
      <c r="F2434" s="1" t="s">
        <v>10885</v>
      </c>
      <c r="G2434" s="1" t="s">
        <v>10886</v>
      </c>
      <c r="H2434" s="1" t="s">
        <v>10887</v>
      </c>
      <c r="I2434" s="1" t="s">
        <v>11006</v>
      </c>
      <c r="J2434" s="1" t="s">
        <v>11007</v>
      </c>
      <c r="K2434" s="1" t="s">
        <v>11008</v>
      </c>
      <c r="L2434" s="1" t="s">
        <v>11009</v>
      </c>
      <c r="M2434" s="1" t="s">
        <v>11010</v>
      </c>
    </row>
    <row r="2435" customFormat="false" ht="12.8" hidden="false" customHeight="false" outlineLevel="0" collapsed="false">
      <c r="A2435" s="1" t="s">
        <v>11011</v>
      </c>
      <c r="B2435" s="1" t="s">
        <v>11012</v>
      </c>
      <c r="C2435" s="1" t="s">
        <v>10788</v>
      </c>
      <c r="D2435" s="1" t="s">
        <v>10789</v>
      </c>
      <c r="E2435" s="1" t="s">
        <v>10790</v>
      </c>
      <c r="F2435" s="1" t="s">
        <v>10885</v>
      </c>
      <c r="G2435" s="1" t="s">
        <v>10886</v>
      </c>
      <c r="H2435" s="1" t="s">
        <v>10887</v>
      </c>
      <c r="I2435" s="1" t="s">
        <v>11013</v>
      </c>
      <c r="J2435" s="1" t="s">
        <v>11007</v>
      </c>
      <c r="K2435" s="1" t="s">
        <v>11008</v>
      </c>
      <c r="L2435" s="1" t="s">
        <v>11014</v>
      </c>
      <c r="M2435" s="1" t="s">
        <v>11015</v>
      </c>
    </row>
    <row r="2436" customFormat="false" ht="12.8" hidden="false" customHeight="false" outlineLevel="0" collapsed="false">
      <c r="A2436" s="1" t="s">
        <v>11016</v>
      </c>
      <c r="B2436" s="1" t="s">
        <v>11017</v>
      </c>
      <c r="C2436" s="1" t="s">
        <v>10788</v>
      </c>
      <c r="D2436" s="1" t="s">
        <v>10789</v>
      </c>
      <c r="E2436" s="1" t="s">
        <v>10790</v>
      </c>
      <c r="F2436" s="1" t="s">
        <v>10885</v>
      </c>
      <c r="G2436" s="1" t="s">
        <v>10886</v>
      </c>
      <c r="H2436" s="1" t="s">
        <v>10887</v>
      </c>
      <c r="I2436" s="1" t="s">
        <v>11018</v>
      </c>
      <c r="J2436" s="1" t="s">
        <v>11007</v>
      </c>
      <c r="K2436" s="1" t="s">
        <v>11008</v>
      </c>
      <c r="L2436" s="1" t="s">
        <v>11019</v>
      </c>
      <c r="M2436" s="1" t="s">
        <v>11020</v>
      </c>
    </row>
    <row r="2437" customFormat="false" ht="12.8" hidden="false" customHeight="false" outlineLevel="0" collapsed="false">
      <c r="A2437" s="1" t="s">
        <v>11021</v>
      </c>
      <c r="B2437" s="1" t="s">
        <v>11022</v>
      </c>
      <c r="C2437" s="1" t="s">
        <v>10788</v>
      </c>
      <c r="D2437" s="1" t="s">
        <v>10789</v>
      </c>
      <c r="E2437" s="1" t="s">
        <v>10790</v>
      </c>
      <c r="F2437" s="1" t="s">
        <v>10885</v>
      </c>
      <c r="G2437" s="1" t="s">
        <v>10886</v>
      </c>
      <c r="H2437" s="1" t="s">
        <v>10887</v>
      </c>
      <c r="I2437" s="1" t="s">
        <v>11023</v>
      </c>
      <c r="J2437" s="1" t="s">
        <v>11007</v>
      </c>
      <c r="K2437" s="1" t="s">
        <v>11008</v>
      </c>
      <c r="L2437" s="1" t="s">
        <v>11024</v>
      </c>
      <c r="M2437" s="1" t="s">
        <v>11025</v>
      </c>
    </row>
    <row r="2438" customFormat="false" ht="12.8" hidden="false" customHeight="false" outlineLevel="0" collapsed="false">
      <c r="A2438" s="1" t="s">
        <v>11026</v>
      </c>
      <c r="B2438" s="1" t="s">
        <v>11027</v>
      </c>
      <c r="C2438" s="1" t="s">
        <v>10788</v>
      </c>
      <c r="D2438" s="1" t="s">
        <v>10789</v>
      </c>
      <c r="E2438" s="1" t="s">
        <v>10790</v>
      </c>
      <c r="F2438" s="1" t="s">
        <v>10885</v>
      </c>
      <c r="G2438" s="1" t="s">
        <v>10886</v>
      </c>
      <c r="H2438" s="1" t="s">
        <v>10887</v>
      </c>
      <c r="I2438" s="1" t="s">
        <v>11028</v>
      </c>
      <c r="J2438" s="1" t="s">
        <v>11007</v>
      </c>
      <c r="K2438" s="1" t="s">
        <v>11008</v>
      </c>
      <c r="L2438" s="1" t="s">
        <v>11029</v>
      </c>
      <c r="M2438" s="1" t="s">
        <v>11030</v>
      </c>
    </row>
    <row r="2439" customFormat="false" ht="12.8" hidden="false" customHeight="false" outlineLevel="0" collapsed="false">
      <c r="A2439" s="1" t="s">
        <v>11031</v>
      </c>
      <c r="B2439" s="1" t="s">
        <v>11032</v>
      </c>
      <c r="C2439" s="1" t="s">
        <v>10788</v>
      </c>
      <c r="D2439" s="1" t="s">
        <v>10789</v>
      </c>
      <c r="E2439" s="1" t="s">
        <v>10790</v>
      </c>
      <c r="F2439" s="1" t="s">
        <v>10885</v>
      </c>
      <c r="G2439" s="1" t="s">
        <v>10886</v>
      </c>
      <c r="H2439" s="1" t="s">
        <v>10887</v>
      </c>
      <c r="I2439" s="1" t="s">
        <v>11033</v>
      </c>
      <c r="J2439" s="1" t="s">
        <v>11007</v>
      </c>
      <c r="K2439" s="1" t="s">
        <v>11008</v>
      </c>
      <c r="L2439" s="1" t="s">
        <v>11034</v>
      </c>
      <c r="M2439" s="1" t="s">
        <v>11035</v>
      </c>
    </row>
    <row r="2440" customFormat="false" ht="12.8" hidden="false" customHeight="false" outlineLevel="0" collapsed="false">
      <c r="A2440" s="1" t="s">
        <v>11036</v>
      </c>
      <c r="B2440" s="1" t="s">
        <v>11037</v>
      </c>
      <c r="C2440" s="1" t="s">
        <v>10788</v>
      </c>
      <c r="D2440" s="1" t="s">
        <v>10789</v>
      </c>
      <c r="E2440" s="1" t="s">
        <v>10790</v>
      </c>
      <c r="F2440" s="1" t="s">
        <v>10885</v>
      </c>
      <c r="G2440" s="1" t="s">
        <v>10886</v>
      </c>
      <c r="H2440" s="1" t="s">
        <v>10887</v>
      </c>
      <c r="I2440" s="1" t="s">
        <v>11033</v>
      </c>
      <c r="J2440" s="1" t="s">
        <v>11007</v>
      </c>
      <c r="K2440" s="1" t="s">
        <v>11008</v>
      </c>
      <c r="L2440" s="1" t="s">
        <v>11038</v>
      </c>
      <c r="M2440" s="1" t="s">
        <v>11039</v>
      </c>
    </row>
    <row r="2441" customFormat="false" ht="12.8" hidden="false" customHeight="false" outlineLevel="0" collapsed="false">
      <c r="A2441" s="1" t="s">
        <v>11040</v>
      </c>
      <c r="B2441" s="1" t="s">
        <v>11041</v>
      </c>
      <c r="C2441" s="1" t="s">
        <v>10788</v>
      </c>
      <c r="D2441" s="1" t="s">
        <v>10789</v>
      </c>
      <c r="E2441" s="1" t="s">
        <v>10790</v>
      </c>
      <c r="F2441" s="1" t="s">
        <v>10885</v>
      </c>
      <c r="G2441" s="1" t="s">
        <v>10886</v>
      </c>
      <c r="H2441" s="1" t="s">
        <v>10887</v>
      </c>
      <c r="I2441" s="1" t="s">
        <v>11033</v>
      </c>
      <c r="J2441" s="1" t="s">
        <v>11007</v>
      </c>
      <c r="K2441" s="1" t="s">
        <v>11008</v>
      </c>
      <c r="L2441" s="1" t="s">
        <v>11042</v>
      </c>
      <c r="M2441" s="1" t="s">
        <v>11043</v>
      </c>
    </row>
    <row r="2442" customFormat="false" ht="12.8" hidden="false" customHeight="false" outlineLevel="0" collapsed="false">
      <c r="A2442" s="1" t="s">
        <v>11044</v>
      </c>
      <c r="B2442" s="1" t="s">
        <v>11045</v>
      </c>
      <c r="C2442" s="1" t="s">
        <v>10788</v>
      </c>
      <c r="D2442" s="1" t="s">
        <v>10789</v>
      </c>
      <c r="E2442" s="1" t="s">
        <v>10790</v>
      </c>
      <c r="F2442" s="1" t="s">
        <v>10885</v>
      </c>
      <c r="G2442" s="1" t="s">
        <v>10886</v>
      </c>
      <c r="H2442" s="1" t="s">
        <v>10887</v>
      </c>
      <c r="I2442" s="1" t="s">
        <v>11046</v>
      </c>
      <c r="J2442" s="1" t="s">
        <v>11007</v>
      </c>
      <c r="K2442" s="1" t="s">
        <v>11008</v>
      </c>
      <c r="L2442" s="1" t="s">
        <v>11047</v>
      </c>
      <c r="M2442" s="1" t="s">
        <v>11048</v>
      </c>
    </row>
    <row r="2443" customFormat="false" ht="12.8" hidden="false" customHeight="false" outlineLevel="0" collapsed="false">
      <c r="A2443" s="1" t="s">
        <v>11049</v>
      </c>
      <c r="B2443" s="1" t="s">
        <v>11050</v>
      </c>
      <c r="C2443" s="1" t="s">
        <v>10788</v>
      </c>
      <c r="D2443" s="1" t="s">
        <v>10789</v>
      </c>
      <c r="E2443" s="1" t="s">
        <v>10790</v>
      </c>
      <c r="F2443" s="1" t="s">
        <v>10885</v>
      </c>
      <c r="G2443" s="1" t="s">
        <v>10886</v>
      </c>
      <c r="H2443" s="1" t="s">
        <v>10887</v>
      </c>
      <c r="I2443" s="1" t="s">
        <v>11046</v>
      </c>
      <c r="J2443" s="1" t="s">
        <v>11007</v>
      </c>
      <c r="K2443" s="1" t="s">
        <v>11008</v>
      </c>
      <c r="L2443" s="1" t="s">
        <v>11051</v>
      </c>
      <c r="M2443" s="1" t="s">
        <v>11052</v>
      </c>
    </row>
    <row r="2444" customFormat="false" ht="12.8" hidden="false" customHeight="false" outlineLevel="0" collapsed="false">
      <c r="A2444" s="1" t="s">
        <v>11053</v>
      </c>
      <c r="B2444" s="1" t="s">
        <v>11054</v>
      </c>
      <c r="C2444" s="1" t="s">
        <v>10788</v>
      </c>
      <c r="D2444" s="1" t="s">
        <v>10789</v>
      </c>
      <c r="E2444" s="1" t="s">
        <v>10790</v>
      </c>
      <c r="F2444" s="1" t="s">
        <v>10885</v>
      </c>
      <c r="G2444" s="1" t="s">
        <v>10886</v>
      </c>
      <c r="H2444" s="1" t="s">
        <v>10887</v>
      </c>
      <c r="I2444" s="1" t="s">
        <v>11055</v>
      </c>
      <c r="J2444" s="1" t="s">
        <v>11007</v>
      </c>
      <c r="K2444" s="1" t="s">
        <v>11008</v>
      </c>
      <c r="L2444" s="1" t="s">
        <v>11056</v>
      </c>
      <c r="M2444" s="1" t="s">
        <v>11057</v>
      </c>
    </row>
    <row r="2445" customFormat="false" ht="12.8" hidden="false" customHeight="false" outlineLevel="0" collapsed="false">
      <c r="A2445" s="1" t="s">
        <v>11058</v>
      </c>
      <c r="B2445" s="1" t="s">
        <v>11059</v>
      </c>
      <c r="C2445" s="1" t="s">
        <v>10788</v>
      </c>
      <c r="D2445" s="1" t="s">
        <v>10789</v>
      </c>
      <c r="E2445" s="1" t="s">
        <v>10790</v>
      </c>
      <c r="F2445" s="1" t="s">
        <v>10885</v>
      </c>
      <c r="G2445" s="1" t="s">
        <v>10886</v>
      </c>
      <c r="H2445" s="1" t="s">
        <v>10887</v>
      </c>
      <c r="I2445" s="1" t="s">
        <v>11060</v>
      </c>
      <c r="J2445" s="1" t="s">
        <v>11007</v>
      </c>
      <c r="K2445" s="1" t="s">
        <v>11008</v>
      </c>
      <c r="L2445" s="1" t="s">
        <v>11061</v>
      </c>
      <c r="M2445" s="1" t="s">
        <v>11062</v>
      </c>
    </row>
    <row r="2446" customFormat="false" ht="12.8" hidden="false" customHeight="false" outlineLevel="0" collapsed="false">
      <c r="A2446" s="1" t="s">
        <v>11063</v>
      </c>
      <c r="B2446" s="1" t="s">
        <v>11064</v>
      </c>
      <c r="C2446" s="1" t="s">
        <v>10788</v>
      </c>
      <c r="D2446" s="1" t="s">
        <v>10789</v>
      </c>
      <c r="E2446" s="1" t="s">
        <v>10790</v>
      </c>
      <c r="F2446" s="1" t="s">
        <v>10885</v>
      </c>
      <c r="G2446" s="1" t="s">
        <v>10886</v>
      </c>
      <c r="H2446" s="1" t="s">
        <v>10887</v>
      </c>
      <c r="I2446" s="1" t="s">
        <v>11060</v>
      </c>
      <c r="J2446" s="1" t="s">
        <v>11007</v>
      </c>
      <c r="K2446" s="1" t="s">
        <v>11008</v>
      </c>
      <c r="L2446" s="1" t="s">
        <v>24</v>
      </c>
      <c r="M2446" s="1" t="s">
        <v>25</v>
      </c>
    </row>
    <row r="2447" customFormat="false" ht="12.8" hidden="false" customHeight="false" outlineLevel="0" collapsed="false">
      <c r="A2447" s="1" t="s">
        <v>11065</v>
      </c>
      <c r="B2447" s="1" t="s">
        <v>11066</v>
      </c>
      <c r="C2447" s="1" t="s">
        <v>10788</v>
      </c>
      <c r="D2447" s="1" t="s">
        <v>10789</v>
      </c>
      <c r="E2447" s="1" t="s">
        <v>10790</v>
      </c>
      <c r="F2447" s="1" t="s">
        <v>10885</v>
      </c>
      <c r="G2447" s="1" t="s">
        <v>10886</v>
      </c>
      <c r="H2447" s="1" t="s">
        <v>10887</v>
      </c>
      <c r="I2447" s="1" t="s">
        <v>11067</v>
      </c>
      <c r="J2447" s="1" t="s">
        <v>11068</v>
      </c>
      <c r="K2447" s="1" t="s">
        <v>11069</v>
      </c>
      <c r="L2447" s="1" t="s">
        <v>11070</v>
      </c>
      <c r="M2447" s="1" t="s">
        <v>11071</v>
      </c>
    </row>
    <row r="2448" customFormat="false" ht="12.8" hidden="false" customHeight="false" outlineLevel="0" collapsed="false">
      <c r="A2448" s="1" t="s">
        <v>11072</v>
      </c>
      <c r="B2448" s="1" t="s">
        <v>11073</v>
      </c>
      <c r="C2448" s="1" t="s">
        <v>10788</v>
      </c>
      <c r="D2448" s="1" t="s">
        <v>10789</v>
      </c>
      <c r="E2448" s="1" t="s">
        <v>10790</v>
      </c>
      <c r="F2448" s="1" t="s">
        <v>10885</v>
      </c>
      <c r="G2448" s="1" t="s">
        <v>10886</v>
      </c>
      <c r="H2448" s="1" t="s">
        <v>10887</v>
      </c>
      <c r="I2448" s="1" t="s">
        <v>11074</v>
      </c>
      <c r="J2448" s="1" t="s">
        <v>11068</v>
      </c>
      <c r="K2448" s="1" t="s">
        <v>11069</v>
      </c>
      <c r="L2448" s="1" t="s">
        <v>11075</v>
      </c>
      <c r="M2448" s="1" t="s">
        <v>11076</v>
      </c>
    </row>
    <row r="2449" customFormat="false" ht="12.8" hidden="false" customHeight="false" outlineLevel="0" collapsed="false">
      <c r="A2449" s="1" t="s">
        <v>11077</v>
      </c>
      <c r="B2449" s="1" t="s">
        <v>11078</v>
      </c>
      <c r="C2449" s="1" t="s">
        <v>10788</v>
      </c>
      <c r="D2449" s="1" t="s">
        <v>10789</v>
      </c>
      <c r="E2449" s="1" t="s">
        <v>10790</v>
      </c>
      <c r="F2449" s="1" t="s">
        <v>10885</v>
      </c>
      <c r="G2449" s="1" t="s">
        <v>10886</v>
      </c>
      <c r="H2449" s="1" t="s">
        <v>10887</v>
      </c>
      <c r="I2449" s="1" t="s">
        <v>11079</v>
      </c>
      <c r="J2449" s="1" t="s">
        <v>11068</v>
      </c>
      <c r="K2449" s="1" t="s">
        <v>11069</v>
      </c>
      <c r="L2449" s="1" t="s">
        <v>11080</v>
      </c>
      <c r="M2449" s="1" t="s">
        <v>11081</v>
      </c>
    </row>
    <row r="2450" customFormat="false" ht="12.8" hidden="false" customHeight="false" outlineLevel="0" collapsed="false">
      <c r="A2450" s="1" t="s">
        <v>11082</v>
      </c>
      <c r="B2450" s="1" t="s">
        <v>11083</v>
      </c>
      <c r="C2450" s="1" t="s">
        <v>10788</v>
      </c>
      <c r="D2450" s="1" t="s">
        <v>10789</v>
      </c>
      <c r="E2450" s="1" t="s">
        <v>10790</v>
      </c>
      <c r="F2450" s="1" t="s">
        <v>10885</v>
      </c>
      <c r="G2450" s="1" t="s">
        <v>10886</v>
      </c>
      <c r="H2450" s="1" t="s">
        <v>10887</v>
      </c>
      <c r="I2450" s="1" t="s">
        <v>11084</v>
      </c>
      <c r="J2450" s="1" t="s">
        <v>11068</v>
      </c>
      <c r="K2450" s="1" t="s">
        <v>11069</v>
      </c>
      <c r="L2450" s="1" t="s">
        <v>11085</v>
      </c>
      <c r="M2450" s="1" t="s">
        <v>11086</v>
      </c>
    </row>
    <row r="2451" customFormat="false" ht="12.8" hidden="false" customHeight="false" outlineLevel="0" collapsed="false">
      <c r="A2451" s="1" t="s">
        <v>11087</v>
      </c>
      <c r="B2451" s="1" t="s">
        <v>11088</v>
      </c>
      <c r="C2451" s="1" t="s">
        <v>10788</v>
      </c>
      <c r="D2451" s="1" t="s">
        <v>10789</v>
      </c>
      <c r="E2451" s="1" t="s">
        <v>10790</v>
      </c>
      <c r="F2451" s="1" t="s">
        <v>10885</v>
      </c>
      <c r="G2451" s="1" t="s">
        <v>10886</v>
      </c>
      <c r="H2451" s="1" t="s">
        <v>10887</v>
      </c>
      <c r="I2451" s="1" t="s">
        <v>11084</v>
      </c>
      <c r="J2451" s="1" t="s">
        <v>11068</v>
      </c>
      <c r="K2451" s="1" t="s">
        <v>11069</v>
      </c>
      <c r="L2451" s="1" t="s">
        <v>24</v>
      </c>
      <c r="M2451" s="1" t="s">
        <v>25</v>
      </c>
    </row>
    <row r="2452" customFormat="false" ht="12.8" hidden="false" customHeight="false" outlineLevel="0" collapsed="false">
      <c r="A2452" s="1" t="s">
        <v>11089</v>
      </c>
      <c r="B2452" s="1" t="s">
        <v>11090</v>
      </c>
      <c r="C2452" s="1" t="s">
        <v>10788</v>
      </c>
      <c r="D2452" s="1" t="s">
        <v>10789</v>
      </c>
      <c r="E2452" s="1" t="s">
        <v>10790</v>
      </c>
      <c r="F2452" s="1" t="s">
        <v>10885</v>
      </c>
      <c r="G2452" s="1" t="s">
        <v>10886</v>
      </c>
      <c r="H2452" s="1" t="s">
        <v>10887</v>
      </c>
      <c r="I2452" s="1" t="s">
        <v>11091</v>
      </c>
      <c r="J2452" s="1" t="s">
        <v>11092</v>
      </c>
      <c r="K2452" s="1" t="s">
        <v>11093</v>
      </c>
      <c r="L2452" s="1" t="s">
        <v>11094</v>
      </c>
      <c r="M2452" s="1" t="s">
        <v>11095</v>
      </c>
    </row>
    <row r="2453" customFormat="false" ht="12.8" hidden="false" customHeight="false" outlineLevel="0" collapsed="false">
      <c r="A2453" s="1" t="s">
        <v>11096</v>
      </c>
      <c r="B2453" s="1" t="s">
        <v>11097</v>
      </c>
      <c r="C2453" s="1" t="s">
        <v>10788</v>
      </c>
      <c r="D2453" s="1" t="s">
        <v>10789</v>
      </c>
      <c r="E2453" s="1" t="s">
        <v>10790</v>
      </c>
      <c r="F2453" s="1" t="s">
        <v>10885</v>
      </c>
      <c r="G2453" s="1" t="s">
        <v>10886</v>
      </c>
      <c r="H2453" s="1" t="s">
        <v>10887</v>
      </c>
      <c r="I2453" s="1" t="s">
        <v>11098</v>
      </c>
      <c r="J2453" s="1" t="s">
        <v>11092</v>
      </c>
      <c r="K2453" s="1" t="s">
        <v>11093</v>
      </c>
      <c r="L2453" s="1" t="s">
        <v>11099</v>
      </c>
      <c r="M2453" s="1" t="s">
        <v>11100</v>
      </c>
    </row>
    <row r="2454" customFormat="false" ht="12.8" hidden="false" customHeight="false" outlineLevel="0" collapsed="false">
      <c r="A2454" s="1" t="s">
        <v>11101</v>
      </c>
      <c r="B2454" s="1" t="s">
        <v>11102</v>
      </c>
      <c r="C2454" s="1" t="s">
        <v>10788</v>
      </c>
      <c r="D2454" s="1" t="s">
        <v>10789</v>
      </c>
      <c r="E2454" s="1" t="s">
        <v>10790</v>
      </c>
      <c r="F2454" s="1" t="s">
        <v>10885</v>
      </c>
      <c r="G2454" s="1" t="s">
        <v>10886</v>
      </c>
      <c r="H2454" s="1" t="s">
        <v>10887</v>
      </c>
      <c r="I2454" s="1" t="s">
        <v>11103</v>
      </c>
      <c r="J2454" s="1" t="s">
        <v>11092</v>
      </c>
      <c r="K2454" s="1" t="s">
        <v>11093</v>
      </c>
      <c r="L2454" s="1" t="s">
        <v>11104</v>
      </c>
      <c r="M2454" s="1" t="s">
        <v>11105</v>
      </c>
    </row>
    <row r="2455" customFormat="false" ht="12.8" hidden="false" customHeight="false" outlineLevel="0" collapsed="false">
      <c r="A2455" s="1" t="s">
        <v>11106</v>
      </c>
      <c r="B2455" s="1" t="s">
        <v>11107</v>
      </c>
      <c r="C2455" s="1" t="s">
        <v>10788</v>
      </c>
      <c r="D2455" s="1" t="s">
        <v>10789</v>
      </c>
      <c r="E2455" s="1" t="s">
        <v>10790</v>
      </c>
      <c r="F2455" s="1" t="s">
        <v>10885</v>
      </c>
      <c r="G2455" s="1" t="s">
        <v>10886</v>
      </c>
      <c r="H2455" s="1" t="s">
        <v>10887</v>
      </c>
      <c r="I2455" s="1" t="s">
        <v>11108</v>
      </c>
      <c r="J2455" s="1" t="s">
        <v>11092</v>
      </c>
      <c r="K2455" s="1" t="s">
        <v>11093</v>
      </c>
      <c r="L2455" s="1" t="s">
        <v>11109</v>
      </c>
      <c r="M2455" s="1" t="s">
        <v>11110</v>
      </c>
    </row>
    <row r="2456" customFormat="false" ht="12.8" hidden="false" customHeight="false" outlineLevel="0" collapsed="false">
      <c r="A2456" s="1" t="s">
        <v>11111</v>
      </c>
      <c r="B2456" s="1" t="s">
        <v>11112</v>
      </c>
      <c r="C2456" s="1" t="s">
        <v>10788</v>
      </c>
      <c r="D2456" s="1" t="s">
        <v>10789</v>
      </c>
      <c r="E2456" s="1" t="s">
        <v>10790</v>
      </c>
      <c r="F2456" s="1" t="s">
        <v>10885</v>
      </c>
      <c r="G2456" s="1" t="s">
        <v>10886</v>
      </c>
      <c r="H2456" s="1" t="s">
        <v>10887</v>
      </c>
      <c r="I2456" s="1" t="s">
        <v>11113</v>
      </c>
      <c r="J2456" s="1" t="s">
        <v>11092</v>
      </c>
      <c r="K2456" s="1" t="s">
        <v>11093</v>
      </c>
      <c r="L2456" s="1" t="s">
        <v>11114</v>
      </c>
      <c r="M2456" s="1" t="s">
        <v>11115</v>
      </c>
    </row>
    <row r="2457" customFormat="false" ht="12.8" hidden="false" customHeight="false" outlineLevel="0" collapsed="false">
      <c r="A2457" s="1" t="s">
        <v>11116</v>
      </c>
      <c r="B2457" s="1" t="s">
        <v>11117</v>
      </c>
      <c r="C2457" s="1" t="s">
        <v>10788</v>
      </c>
      <c r="D2457" s="1" t="s">
        <v>10789</v>
      </c>
      <c r="E2457" s="1" t="s">
        <v>10790</v>
      </c>
      <c r="F2457" s="1" t="s">
        <v>10885</v>
      </c>
      <c r="G2457" s="1" t="s">
        <v>10886</v>
      </c>
      <c r="H2457" s="1" t="s">
        <v>10887</v>
      </c>
      <c r="I2457" s="1" t="s">
        <v>11113</v>
      </c>
      <c r="J2457" s="1" t="s">
        <v>11092</v>
      </c>
      <c r="K2457" s="1" t="s">
        <v>11093</v>
      </c>
      <c r="L2457" s="1" t="s">
        <v>24</v>
      </c>
      <c r="M2457" s="1" t="s">
        <v>25</v>
      </c>
    </row>
    <row r="2458" customFormat="false" ht="12.8" hidden="false" customHeight="false" outlineLevel="0" collapsed="false">
      <c r="A2458" s="1" t="s">
        <v>11118</v>
      </c>
      <c r="B2458" s="1" t="s">
        <v>11119</v>
      </c>
      <c r="C2458" s="1" t="s">
        <v>10788</v>
      </c>
      <c r="D2458" s="1" t="s">
        <v>10789</v>
      </c>
      <c r="E2458" s="1" t="s">
        <v>10790</v>
      </c>
      <c r="F2458" s="1" t="s">
        <v>11120</v>
      </c>
      <c r="G2458" s="1" t="s">
        <v>11121</v>
      </c>
      <c r="H2458" s="1" t="s">
        <v>11122</v>
      </c>
      <c r="I2458" s="1" t="s">
        <v>11123</v>
      </c>
      <c r="J2458" s="1" t="s">
        <v>11124</v>
      </c>
      <c r="K2458" s="1" t="s">
        <v>11125</v>
      </c>
      <c r="L2458" s="1"/>
      <c r="M2458" s="1" t="s">
        <v>91</v>
      </c>
    </row>
    <row r="2459" customFormat="false" ht="12.8" hidden="false" customHeight="false" outlineLevel="0" collapsed="false">
      <c r="A2459" s="1" t="s">
        <v>11126</v>
      </c>
      <c r="B2459" s="1" t="s">
        <v>11127</v>
      </c>
      <c r="C2459" s="1" t="s">
        <v>10788</v>
      </c>
      <c r="D2459" s="1" t="s">
        <v>10789</v>
      </c>
      <c r="E2459" s="1" t="s">
        <v>10790</v>
      </c>
      <c r="F2459" s="1" t="s">
        <v>11120</v>
      </c>
      <c r="G2459" s="1" t="s">
        <v>11121</v>
      </c>
      <c r="H2459" s="1" t="s">
        <v>11122</v>
      </c>
      <c r="I2459" s="1" t="s">
        <v>11128</v>
      </c>
      <c r="J2459" s="1" t="s">
        <v>11129</v>
      </c>
      <c r="K2459" s="1" t="s">
        <v>11130</v>
      </c>
      <c r="L2459" s="1"/>
      <c r="M2459" s="1" t="s">
        <v>91</v>
      </c>
    </row>
    <row r="2460" customFormat="false" ht="12.8" hidden="false" customHeight="false" outlineLevel="0" collapsed="false">
      <c r="A2460" s="1" t="s">
        <v>11131</v>
      </c>
      <c r="B2460" s="1" t="s">
        <v>11132</v>
      </c>
      <c r="C2460" s="1" t="s">
        <v>10788</v>
      </c>
      <c r="D2460" s="1" t="s">
        <v>10789</v>
      </c>
      <c r="E2460" s="1" t="s">
        <v>10790</v>
      </c>
      <c r="F2460" s="1" t="s">
        <v>11120</v>
      </c>
      <c r="G2460" s="1" t="s">
        <v>11121</v>
      </c>
      <c r="H2460" s="1" t="s">
        <v>11122</v>
      </c>
      <c r="I2460" s="1" t="s">
        <v>11133</v>
      </c>
      <c r="J2460" s="1" t="s">
        <v>11134</v>
      </c>
      <c r="K2460" s="1" t="s">
        <v>11135</v>
      </c>
      <c r="L2460" s="1" t="s">
        <v>11136</v>
      </c>
      <c r="M2460" s="1" t="s">
        <v>11137</v>
      </c>
    </row>
    <row r="2461" customFormat="false" ht="12.8" hidden="false" customHeight="false" outlineLevel="0" collapsed="false">
      <c r="A2461" s="1" t="s">
        <v>11138</v>
      </c>
      <c r="B2461" s="1" t="s">
        <v>11139</v>
      </c>
      <c r="C2461" s="1" t="s">
        <v>10788</v>
      </c>
      <c r="D2461" s="1" t="s">
        <v>10789</v>
      </c>
      <c r="E2461" s="1" t="s">
        <v>10790</v>
      </c>
      <c r="F2461" s="1" t="s">
        <v>11120</v>
      </c>
      <c r="G2461" s="1" t="s">
        <v>11121</v>
      </c>
      <c r="H2461" s="1" t="s">
        <v>11122</v>
      </c>
      <c r="I2461" s="1" t="s">
        <v>11140</v>
      </c>
      <c r="J2461" s="1" t="s">
        <v>11134</v>
      </c>
      <c r="K2461" s="1" t="s">
        <v>11135</v>
      </c>
      <c r="L2461" s="1" t="s">
        <v>11141</v>
      </c>
      <c r="M2461" s="1" t="s">
        <v>11142</v>
      </c>
    </row>
    <row r="2462" customFormat="false" ht="12.8" hidden="false" customHeight="false" outlineLevel="0" collapsed="false">
      <c r="A2462" s="1" t="s">
        <v>11143</v>
      </c>
      <c r="B2462" s="1" t="s">
        <v>11144</v>
      </c>
      <c r="C2462" s="1" t="s">
        <v>10788</v>
      </c>
      <c r="D2462" s="1" t="s">
        <v>10789</v>
      </c>
      <c r="E2462" s="1" t="s">
        <v>10790</v>
      </c>
      <c r="F2462" s="1" t="s">
        <v>11120</v>
      </c>
      <c r="G2462" s="1" t="s">
        <v>11121</v>
      </c>
      <c r="H2462" s="1" t="s">
        <v>11122</v>
      </c>
      <c r="I2462" s="1" t="s">
        <v>11145</v>
      </c>
      <c r="J2462" s="1" t="s">
        <v>11134</v>
      </c>
      <c r="K2462" s="1" t="s">
        <v>11135</v>
      </c>
      <c r="L2462" s="1" t="s">
        <v>11146</v>
      </c>
      <c r="M2462" s="1" t="s">
        <v>11147</v>
      </c>
    </row>
    <row r="2463" customFormat="false" ht="12.8" hidden="false" customHeight="false" outlineLevel="0" collapsed="false">
      <c r="A2463" s="1" t="s">
        <v>11148</v>
      </c>
      <c r="B2463" s="1" t="s">
        <v>11149</v>
      </c>
      <c r="C2463" s="1" t="s">
        <v>10788</v>
      </c>
      <c r="D2463" s="1" t="s">
        <v>10789</v>
      </c>
      <c r="E2463" s="1" t="s">
        <v>10790</v>
      </c>
      <c r="F2463" s="1" t="s">
        <v>11120</v>
      </c>
      <c r="G2463" s="1" t="s">
        <v>11121</v>
      </c>
      <c r="H2463" s="1" t="s">
        <v>11122</v>
      </c>
      <c r="I2463" s="1" t="s">
        <v>11150</v>
      </c>
      <c r="J2463" s="1" t="s">
        <v>11134</v>
      </c>
      <c r="K2463" s="1" t="s">
        <v>11135</v>
      </c>
      <c r="L2463" s="1" t="s">
        <v>11151</v>
      </c>
      <c r="M2463" s="1" t="s">
        <v>11152</v>
      </c>
    </row>
    <row r="2464" customFormat="false" ht="12.8" hidden="false" customHeight="false" outlineLevel="0" collapsed="false">
      <c r="A2464" s="1" t="s">
        <v>11153</v>
      </c>
      <c r="B2464" s="1" t="s">
        <v>11154</v>
      </c>
      <c r="C2464" s="1" t="s">
        <v>10788</v>
      </c>
      <c r="D2464" s="1" t="s">
        <v>10789</v>
      </c>
      <c r="E2464" s="1" t="s">
        <v>10790</v>
      </c>
      <c r="F2464" s="1" t="s">
        <v>11120</v>
      </c>
      <c r="G2464" s="1" t="s">
        <v>11121</v>
      </c>
      <c r="H2464" s="1" t="s">
        <v>11122</v>
      </c>
      <c r="I2464" s="1" t="s">
        <v>11155</v>
      </c>
      <c r="J2464" s="1" t="s">
        <v>11134</v>
      </c>
      <c r="K2464" s="1" t="s">
        <v>11135</v>
      </c>
      <c r="L2464" s="1" t="s">
        <v>11156</v>
      </c>
      <c r="M2464" s="1" t="s">
        <v>11157</v>
      </c>
    </row>
    <row r="2465" customFormat="false" ht="12.8" hidden="false" customHeight="false" outlineLevel="0" collapsed="false">
      <c r="A2465" s="1" t="s">
        <v>11158</v>
      </c>
      <c r="B2465" s="1" t="s">
        <v>11159</v>
      </c>
      <c r="C2465" s="1" t="s">
        <v>10788</v>
      </c>
      <c r="D2465" s="1" t="s">
        <v>10789</v>
      </c>
      <c r="E2465" s="1" t="s">
        <v>10790</v>
      </c>
      <c r="F2465" s="1" t="s">
        <v>11120</v>
      </c>
      <c r="G2465" s="1" t="s">
        <v>11121</v>
      </c>
      <c r="H2465" s="1" t="s">
        <v>11122</v>
      </c>
      <c r="I2465" s="1" t="s">
        <v>11160</v>
      </c>
      <c r="J2465" s="1" t="s">
        <v>11134</v>
      </c>
      <c r="K2465" s="1" t="s">
        <v>11135</v>
      </c>
      <c r="L2465" s="1" t="s">
        <v>11161</v>
      </c>
      <c r="M2465" s="1" t="s">
        <v>11162</v>
      </c>
    </row>
    <row r="2466" customFormat="false" ht="12.8" hidden="false" customHeight="false" outlineLevel="0" collapsed="false">
      <c r="A2466" s="1" t="s">
        <v>11163</v>
      </c>
      <c r="B2466" s="1" t="s">
        <v>11164</v>
      </c>
      <c r="C2466" s="1" t="s">
        <v>10788</v>
      </c>
      <c r="D2466" s="1" t="s">
        <v>10789</v>
      </c>
      <c r="E2466" s="1" t="s">
        <v>10790</v>
      </c>
      <c r="F2466" s="1" t="s">
        <v>11120</v>
      </c>
      <c r="G2466" s="1" t="s">
        <v>11121</v>
      </c>
      <c r="H2466" s="1" t="s">
        <v>11122</v>
      </c>
      <c r="I2466" s="1" t="s">
        <v>11165</v>
      </c>
      <c r="J2466" s="1" t="s">
        <v>47</v>
      </c>
      <c r="K2466" s="1" t="s">
        <v>42</v>
      </c>
      <c r="L2466" s="1" t="s">
        <v>11166</v>
      </c>
      <c r="M2466" s="1" t="s">
        <v>11167</v>
      </c>
    </row>
    <row r="2467" customFormat="false" ht="12.8" hidden="false" customHeight="false" outlineLevel="0" collapsed="false">
      <c r="A2467" s="1" t="s">
        <v>11168</v>
      </c>
      <c r="B2467" s="1" t="s">
        <v>11169</v>
      </c>
      <c r="C2467" s="1" t="s">
        <v>10788</v>
      </c>
      <c r="D2467" s="1" t="s">
        <v>10789</v>
      </c>
      <c r="E2467" s="1" t="s">
        <v>10790</v>
      </c>
      <c r="F2467" s="1" t="s">
        <v>11120</v>
      </c>
      <c r="G2467" s="1" t="s">
        <v>11121</v>
      </c>
      <c r="H2467" s="1" t="s">
        <v>11122</v>
      </c>
      <c r="I2467" s="1" t="s">
        <v>11170</v>
      </c>
      <c r="J2467" s="1" t="s">
        <v>47</v>
      </c>
      <c r="K2467" s="1" t="s">
        <v>42</v>
      </c>
      <c r="L2467" s="1" t="s">
        <v>48</v>
      </c>
      <c r="M2467" s="1" t="s">
        <v>42</v>
      </c>
    </row>
    <row r="2468" customFormat="false" ht="12.8" hidden="false" customHeight="false" outlineLevel="0" collapsed="false">
      <c r="A2468" s="1" t="s">
        <v>11171</v>
      </c>
      <c r="B2468" s="1" t="s">
        <v>11172</v>
      </c>
      <c r="C2468" s="1" t="s">
        <v>10788</v>
      </c>
      <c r="D2468" s="1" t="s">
        <v>10789</v>
      </c>
      <c r="E2468" s="1" t="s">
        <v>10790</v>
      </c>
      <c r="F2468" s="1" t="s">
        <v>11173</v>
      </c>
      <c r="G2468" s="1" t="s">
        <v>11174</v>
      </c>
      <c r="H2468" s="1" t="s">
        <v>11175</v>
      </c>
      <c r="I2468" s="1" t="s">
        <v>11176</v>
      </c>
      <c r="J2468" s="1" t="s">
        <v>11177</v>
      </c>
      <c r="K2468" s="1" t="s">
        <v>11178</v>
      </c>
      <c r="L2468" s="1" t="s">
        <v>11179</v>
      </c>
      <c r="M2468" s="1" t="s">
        <v>11180</v>
      </c>
    </row>
    <row r="2469" customFormat="false" ht="12.8" hidden="false" customHeight="false" outlineLevel="0" collapsed="false">
      <c r="A2469" s="1" t="s">
        <v>11181</v>
      </c>
      <c r="B2469" s="1" t="s">
        <v>11182</v>
      </c>
      <c r="C2469" s="1" t="s">
        <v>10788</v>
      </c>
      <c r="D2469" s="1" t="s">
        <v>10789</v>
      </c>
      <c r="E2469" s="1" t="s">
        <v>10790</v>
      </c>
      <c r="F2469" s="1" t="s">
        <v>11173</v>
      </c>
      <c r="G2469" s="1" t="s">
        <v>11174</v>
      </c>
      <c r="H2469" s="1" t="s">
        <v>11175</v>
      </c>
      <c r="I2469" s="1" t="s">
        <v>11183</v>
      </c>
      <c r="J2469" s="1" t="s">
        <v>11177</v>
      </c>
      <c r="K2469" s="1" t="s">
        <v>11178</v>
      </c>
      <c r="L2469" s="1" t="s">
        <v>11184</v>
      </c>
      <c r="M2469" s="1" t="s">
        <v>11185</v>
      </c>
    </row>
    <row r="2470" customFormat="false" ht="12.8" hidden="false" customHeight="false" outlineLevel="0" collapsed="false">
      <c r="A2470" s="1" t="s">
        <v>11186</v>
      </c>
      <c r="B2470" s="1" t="s">
        <v>11187</v>
      </c>
      <c r="C2470" s="1" t="s">
        <v>10788</v>
      </c>
      <c r="D2470" s="1" t="s">
        <v>10789</v>
      </c>
      <c r="E2470" s="1" t="s">
        <v>10790</v>
      </c>
      <c r="F2470" s="1" t="s">
        <v>11173</v>
      </c>
      <c r="G2470" s="1" t="s">
        <v>11174</v>
      </c>
      <c r="H2470" s="1" t="s">
        <v>11175</v>
      </c>
      <c r="I2470" s="1" t="s">
        <v>11188</v>
      </c>
      <c r="J2470" s="1" t="s">
        <v>11177</v>
      </c>
      <c r="K2470" s="1" t="s">
        <v>11178</v>
      </c>
      <c r="L2470" s="1" t="s">
        <v>11189</v>
      </c>
      <c r="M2470" s="1" t="s">
        <v>11190</v>
      </c>
    </row>
    <row r="2471" customFormat="false" ht="12.8" hidden="false" customHeight="false" outlineLevel="0" collapsed="false">
      <c r="A2471" s="1" t="s">
        <v>11191</v>
      </c>
      <c r="B2471" s="1" t="s">
        <v>11192</v>
      </c>
      <c r="C2471" s="1" t="s">
        <v>10788</v>
      </c>
      <c r="D2471" s="1" t="s">
        <v>10789</v>
      </c>
      <c r="E2471" s="1" t="s">
        <v>10790</v>
      </c>
      <c r="F2471" s="1" t="s">
        <v>11173</v>
      </c>
      <c r="G2471" s="1" t="s">
        <v>11174</v>
      </c>
      <c r="H2471" s="1" t="s">
        <v>11175</v>
      </c>
      <c r="I2471" s="1" t="s">
        <v>11193</v>
      </c>
      <c r="J2471" s="1" t="s">
        <v>11177</v>
      </c>
      <c r="K2471" s="1" t="s">
        <v>11178</v>
      </c>
      <c r="L2471" s="1" t="s">
        <v>11194</v>
      </c>
      <c r="M2471" s="1" t="s">
        <v>11195</v>
      </c>
    </row>
    <row r="2472" customFormat="false" ht="12.8" hidden="false" customHeight="false" outlineLevel="0" collapsed="false">
      <c r="A2472" s="1" t="s">
        <v>11196</v>
      </c>
      <c r="B2472" s="1" t="s">
        <v>11197</v>
      </c>
      <c r="C2472" s="1" t="s">
        <v>10788</v>
      </c>
      <c r="D2472" s="1" t="s">
        <v>10789</v>
      </c>
      <c r="E2472" s="1" t="s">
        <v>10790</v>
      </c>
      <c r="F2472" s="1" t="s">
        <v>11173</v>
      </c>
      <c r="G2472" s="1" t="s">
        <v>11174</v>
      </c>
      <c r="H2472" s="1" t="s">
        <v>11175</v>
      </c>
      <c r="I2472" s="1" t="s">
        <v>11193</v>
      </c>
      <c r="J2472" s="1" t="s">
        <v>11177</v>
      </c>
      <c r="K2472" s="1" t="s">
        <v>11178</v>
      </c>
      <c r="L2472" s="1" t="s">
        <v>11198</v>
      </c>
      <c r="M2472" s="1" t="s">
        <v>11199</v>
      </c>
    </row>
    <row r="2473" customFormat="false" ht="12.8" hidden="false" customHeight="false" outlineLevel="0" collapsed="false">
      <c r="A2473" s="1" t="s">
        <v>11200</v>
      </c>
      <c r="B2473" s="1" t="s">
        <v>11201</v>
      </c>
      <c r="C2473" s="1" t="s">
        <v>10788</v>
      </c>
      <c r="D2473" s="1" t="s">
        <v>10789</v>
      </c>
      <c r="E2473" s="1" t="s">
        <v>10790</v>
      </c>
      <c r="F2473" s="1" t="s">
        <v>11173</v>
      </c>
      <c r="G2473" s="1" t="s">
        <v>11174</v>
      </c>
      <c r="H2473" s="1" t="s">
        <v>11175</v>
      </c>
      <c r="I2473" s="1" t="s">
        <v>11202</v>
      </c>
      <c r="J2473" s="1" t="s">
        <v>11177</v>
      </c>
      <c r="K2473" s="1" t="s">
        <v>11178</v>
      </c>
      <c r="L2473" s="1" t="s">
        <v>11203</v>
      </c>
      <c r="M2473" s="1" t="s">
        <v>11204</v>
      </c>
    </row>
    <row r="2474" customFormat="false" ht="12.8" hidden="false" customHeight="false" outlineLevel="0" collapsed="false">
      <c r="A2474" s="1" t="s">
        <v>11205</v>
      </c>
      <c r="B2474" s="1" t="s">
        <v>11206</v>
      </c>
      <c r="C2474" s="1" t="s">
        <v>10788</v>
      </c>
      <c r="D2474" s="1" t="s">
        <v>10789</v>
      </c>
      <c r="E2474" s="1" t="s">
        <v>10790</v>
      </c>
      <c r="F2474" s="1" t="s">
        <v>11173</v>
      </c>
      <c r="G2474" s="1" t="s">
        <v>11174</v>
      </c>
      <c r="H2474" s="1" t="s">
        <v>11175</v>
      </c>
      <c r="I2474" s="1" t="s">
        <v>11202</v>
      </c>
      <c r="J2474" s="1" t="s">
        <v>11177</v>
      </c>
      <c r="K2474" s="1" t="s">
        <v>11178</v>
      </c>
      <c r="L2474" s="1" t="s">
        <v>11207</v>
      </c>
      <c r="M2474" s="1" t="s">
        <v>11208</v>
      </c>
    </row>
    <row r="2475" customFormat="false" ht="12.8" hidden="false" customHeight="false" outlineLevel="0" collapsed="false">
      <c r="A2475" s="1" t="s">
        <v>11209</v>
      </c>
      <c r="B2475" s="1" t="s">
        <v>11210</v>
      </c>
      <c r="C2475" s="1" t="s">
        <v>10788</v>
      </c>
      <c r="D2475" s="1" t="s">
        <v>10789</v>
      </c>
      <c r="E2475" s="1" t="s">
        <v>10790</v>
      </c>
      <c r="F2475" s="1" t="s">
        <v>11173</v>
      </c>
      <c r="G2475" s="1" t="s">
        <v>11174</v>
      </c>
      <c r="H2475" s="1" t="s">
        <v>11175</v>
      </c>
      <c r="I2475" s="1" t="s">
        <v>11211</v>
      </c>
      <c r="J2475" s="1" t="s">
        <v>11177</v>
      </c>
      <c r="K2475" s="1" t="s">
        <v>11178</v>
      </c>
      <c r="L2475" s="1" t="s">
        <v>11212</v>
      </c>
      <c r="M2475" s="1" t="s">
        <v>11213</v>
      </c>
    </row>
    <row r="2476" customFormat="false" ht="12.8" hidden="false" customHeight="false" outlineLevel="0" collapsed="false">
      <c r="A2476" s="1" t="s">
        <v>11214</v>
      </c>
      <c r="B2476" s="1" t="s">
        <v>11215</v>
      </c>
      <c r="C2476" s="1" t="s">
        <v>10788</v>
      </c>
      <c r="D2476" s="1" t="s">
        <v>10789</v>
      </c>
      <c r="E2476" s="1" t="s">
        <v>10790</v>
      </c>
      <c r="F2476" s="1" t="s">
        <v>11173</v>
      </c>
      <c r="G2476" s="1" t="s">
        <v>11174</v>
      </c>
      <c r="H2476" s="1" t="s">
        <v>11175</v>
      </c>
      <c r="I2476" s="1" t="s">
        <v>11216</v>
      </c>
      <c r="J2476" s="1" t="s">
        <v>11177</v>
      </c>
      <c r="K2476" s="1" t="s">
        <v>11178</v>
      </c>
      <c r="L2476" s="1" t="s">
        <v>48</v>
      </c>
      <c r="M2476" s="1" t="s">
        <v>42</v>
      </c>
    </row>
    <row r="2477" customFormat="false" ht="12.8" hidden="false" customHeight="false" outlineLevel="0" collapsed="false">
      <c r="A2477" s="1" t="s">
        <v>11217</v>
      </c>
      <c r="B2477" s="1" t="s">
        <v>11218</v>
      </c>
      <c r="C2477" s="1" t="s">
        <v>10788</v>
      </c>
      <c r="D2477" s="1" t="s">
        <v>10789</v>
      </c>
      <c r="E2477" s="1" t="s">
        <v>10790</v>
      </c>
      <c r="F2477" s="1" t="s">
        <v>11173</v>
      </c>
      <c r="G2477" s="1" t="s">
        <v>11174</v>
      </c>
      <c r="H2477" s="1" t="s">
        <v>11175</v>
      </c>
      <c r="I2477" s="1" t="s">
        <v>11219</v>
      </c>
      <c r="J2477" s="1" t="s">
        <v>11220</v>
      </c>
      <c r="K2477" s="1" t="s">
        <v>11221</v>
      </c>
      <c r="L2477" s="1" t="s">
        <v>11222</v>
      </c>
      <c r="M2477" s="1" t="s">
        <v>11223</v>
      </c>
    </row>
    <row r="2478" customFormat="false" ht="12.8" hidden="false" customHeight="false" outlineLevel="0" collapsed="false">
      <c r="A2478" s="1" t="s">
        <v>11224</v>
      </c>
      <c r="B2478" s="1" t="s">
        <v>11225</v>
      </c>
      <c r="C2478" s="1" t="s">
        <v>10788</v>
      </c>
      <c r="D2478" s="1" t="s">
        <v>10789</v>
      </c>
      <c r="E2478" s="1" t="s">
        <v>10790</v>
      </c>
      <c r="F2478" s="1" t="s">
        <v>11173</v>
      </c>
      <c r="G2478" s="1" t="s">
        <v>11174</v>
      </c>
      <c r="H2478" s="1" t="s">
        <v>11175</v>
      </c>
      <c r="I2478" s="1" t="s">
        <v>11226</v>
      </c>
      <c r="J2478" s="1" t="s">
        <v>11220</v>
      </c>
      <c r="K2478" s="1" t="s">
        <v>11221</v>
      </c>
      <c r="L2478" s="1" t="s">
        <v>11227</v>
      </c>
      <c r="M2478" s="1" t="s">
        <v>11228</v>
      </c>
    </row>
    <row r="2479" customFormat="false" ht="12.8" hidden="false" customHeight="false" outlineLevel="0" collapsed="false">
      <c r="A2479" s="1" t="s">
        <v>11229</v>
      </c>
      <c r="B2479" s="1" t="s">
        <v>11230</v>
      </c>
      <c r="C2479" s="1" t="s">
        <v>10788</v>
      </c>
      <c r="D2479" s="1" t="s">
        <v>10789</v>
      </c>
      <c r="E2479" s="1" t="s">
        <v>10790</v>
      </c>
      <c r="F2479" s="1" t="s">
        <v>11173</v>
      </c>
      <c r="G2479" s="1" t="s">
        <v>11174</v>
      </c>
      <c r="H2479" s="1" t="s">
        <v>11175</v>
      </c>
      <c r="I2479" s="1" t="s">
        <v>11226</v>
      </c>
      <c r="J2479" s="1" t="s">
        <v>11220</v>
      </c>
      <c r="K2479" s="1" t="s">
        <v>11221</v>
      </c>
      <c r="L2479" s="1" t="s">
        <v>24</v>
      </c>
      <c r="M2479" s="1" t="s">
        <v>25</v>
      </c>
    </row>
    <row r="2480" customFormat="false" ht="12.8" hidden="false" customHeight="false" outlineLevel="0" collapsed="false">
      <c r="A2480" s="1" t="s">
        <v>11231</v>
      </c>
      <c r="B2480" s="1" t="s">
        <v>11232</v>
      </c>
      <c r="C2480" s="1" t="s">
        <v>10788</v>
      </c>
      <c r="D2480" s="1" t="s">
        <v>10789</v>
      </c>
      <c r="E2480" s="1" t="s">
        <v>10790</v>
      </c>
      <c r="F2480" s="1" t="s">
        <v>11173</v>
      </c>
      <c r="G2480" s="1" t="s">
        <v>11174</v>
      </c>
      <c r="H2480" s="1" t="s">
        <v>11175</v>
      </c>
      <c r="I2480" s="1" t="s">
        <v>11233</v>
      </c>
      <c r="J2480" s="1" t="s">
        <v>11234</v>
      </c>
      <c r="K2480" s="1" t="s">
        <v>11235</v>
      </c>
      <c r="L2480" s="1" t="s">
        <v>11236</v>
      </c>
      <c r="M2480" s="1" t="s">
        <v>11237</v>
      </c>
    </row>
    <row r="2481" customFormat="false" ht="12.8" hidden="false" customHeight="false" outlineLevel="0" collapsed="false">
      <c r="A2481" s="1" t="s">
        <v>11238</v>
      </c>
      <c r="B2481" s="1" t="s">
        <v>11239</v>
      </c>
      <c r="C2481" s="1" t="s">
        <v>10788</v>
      </c>
      <c r="D2481" s="1" t="s">
        <v>10789</v>
      </c>
      <c r="E2481" s="1" t="s">
        <v>10790</v>
      </c>
      <c r="F2481" s="1" t="s">
        <v>11173</v>
      </c>
      <c r="G2481" s="1" t="s">
        <v>11174</v>
      </c>
      <c r="H2481" s="1" t="s">
        <v>11175</v>
      </c>
      <c r="I2481" s="1" t="s">
        <v>11240</v>
      </c>
      <c r="J2481" s="1" t="s">
        <v>11234</v>
      </c>
      <c r="K2481" s="1" t="s">
        <v>11235</v>
      </c>
      <c r="L2481" s="1" t="s">
        <v>11241</v>
      </c>
      <c r="M2481" s="1" t="s">
        <v>11242</v>
      </c>
    </row>
    <row r="2482" customFormat="false" ht="12.8" hidden="false" customHeight="false" outlineLevel="0" collapsed="false">
      <c r="A2482" s="1" t="s">
        <v>11243</v>
      </c>
      <c r="B2482" s="1" t="s">
        <v>11244</v>
      </c>
      <c r="C2482" s="1" t="s">
        <v>10788</v>
      </c>
      <c r="D2482" s="1" t="s">
        <v>10789</v>
      </c>
      <c r="E2482" s="1" t="s">
        <v>10790</v>
      </c>
      <c r="F2482" s="1" t="s">
        <v>11173</v>
      </c>
      <c r="G2482" s="1" t="s">
        <v>11174</v>
      </c>
      <c r="H2482" s="1" t="s">
        <v>11175</v>
      </c>
      <c r="I2482" s="1" t="s">
        <v>11245</v>
      </c>
      <c r="J2482" s="1" t="s">
        <v>11234</v>
      </c>
      <c r="K2482" s="1" t="s">
        <v>11235</v>
      </c>
      <c r="L2482" s="1" t="s">
        <v>11246</v>
      </c>
      <c r="M2482" s="1" t="s">
        <v>11247</v>
      </c>
    </row>
    <row r="2483" customFormat="false" ht="12.8" hidden="false" customHeight="false" outlineLevel="0" collapsed="false">
      <c r="A2483" s="1" t="s">
        <v>11248</v>
      </c>
      <c r="B2483" s="1" t="s">
        <v>11249</v>
      </c>
      <c r="C2483" s="1" t="s">
        <v>10788</v>
      </c>
      <c r="D2483" s="1" t="s">
        <v>10789</v>
      </c>
      <c r="E2483" s="1" t="s">
        <v>10790</v>
      </c>
      <c r="F2483" s="1" t="s">
        <v>11173</v>
      </c>
      <c r="G2483" s="1" t="s">
        <v>11174</v>
      </c>
      <c r="H2483" s="1" t="s">
        <v>11175</v>
      </c>
      <c r="I2483" s="1" t="s">
        <v>11245</v>
      </c>
      <c r="J2483" s="1" t="s">
        <v>11234</v>
      </c>
      <c r="K2483" s="1" t="s">
        <v>11235</v>
      </c>
      <c r="L2483" s="1" t="s">
        <v>11250</v>
      </c>
      <c r="M2483" s="1" t="s">
        <v>11251</v>
      </c>
    </row>
    <row r="2484" customFormat="false" ht="12.8" hidden="false" customHeight="false" outlineLevel="0" collapsed="false">
      <c r="A2484" s="1" t="s">
        <v>11252</v>
      </c>
      <c r="B2484" s="1" t="s">
        <v>11253</v>
      </c>
      <c r="C2484" s="1" t="s">
        <v>10788</v>
      </c>
      <c r="D2484" s="1" t="s">
        <v>10789</v>
      </c>
      <c r="E2484" s="1" t="s">
        <v>10790</v>
      </c>
      <c r="F2484" s="1" t="s">
        <v>11173</v>
      </c>
      <c r="G2484" s="1" t="s">
        <v>11174</v>
      </c>
      <c r="H2484" s="1" t="s">
        <v>11175</v>
      </c>
      <c r="I2484" s="1" t="s">
        <v>11245</v>
      </c>
      <c r="J2484" s="1" t="s">
        <v>11234</v>
      </c>
      <c r="K2484" s="1" t="s">
        <v>11235</v>
      </c>
      <c r="L2484" s="1" t="s">
        <v>11254</v>
      </c>
      <c r="M2484" s="1" t="s">
        <v>11255</v>
      </c>
    </row>
    <row r="2485" customFormat="false" ht="12.8" hidden="false" customHeight="false" outlineLevel="0" collapsed="false">
      <c r="A2485" s="1" t="s">
        <v>11256</v>
      </c>
      <c r="B2485" s="1" t="s">
        <v>11257</v>
      </c>
      <c r="C2485" s="1" t="s">
        <v>10788</v>
      </c>
      <c r="D2485" s="1" t="s">
        <v>10789</v>
      </c>
      <c r="E2485" s="1" t="s">
        <v>10790</v>
      </c>
      <c r="F2485" s="1" t="s">
        <v>11173</v>
      </c>
      <c r="G2485" s="1" t="s">
        <v>11174</v>
      </c>
      <c r="H2485" s="1" t="s">
        <v>11175</v>
      </c>
      <c r="I2485" s="1" t="s">
        <v>11245</v>
      </c>
      <c r="J2485" s="1" t="s">
        <v>11234</v>
      </c>
      <c r="K2485" s="1" t="s">
        <v>11235</v>
      </c>
      <c r="L2485" s="1" t="s">
        <v>24</v>
      </c>
      <c r="M2485" s="1" t="s">
        <v>25</v>
      </c>
    </row>
    <row r="2486" customFormat="false" ht="12.8" hidden="false" customHeight="false" outlineLevel="0" collapsed="false">
      <c r="A2486" s="1" t="s">
        <v>11258</v>
      </c>
      <c r="B2486" s="1" t="s">
        <v>11259</v>
      </c>
      <c r="C2486" s="1" t="s">
        <v>10788</v>
      </c>
      <c r="D2486" s="1" t="s">
        <v>10789</v>
      </c>
      <c r="E2486" s="1" t="s">
        <v>10790</v>
      </c>
      <c r="F2486" s="1" t="s">
        <v>11173</v>
      </c>
      <c r="G2486" s="1" t="s">
        <v>11174</v>
      </c>
      <c r="H2486" s="1" t="s">
        <v>11175</v>
      </c>
      <c r="I2486" s="1" t="s">
        <v>11260</v>
      </c>
      <c r="J2486" s="1" t="s">
        <v>11261</v>
      </c>
      <c r="K2486" s="1" t="s">
        <v>11262</v>
      </c>
      <c r="L2486" s="1" t="s">
        <v>11263</v>
      </c>
      <c r="M2486" s="1" t="s">
        <v>11264</v>
      </c>
    </row>
    <row r="2487" customFormat="false" ht="12.8" hidden="false" customHeight="false" outlineLevel="0" collapsed="false">
      <c r="A2487" s="1" t="s">
        <v>11265</v>
      </c>
      <c r="B2487" s="1" t="s">
        <v>11266</v>
      </c>
      <c r="C2487" s="1" t="s">
        <v>10788</v>
      </c>
      <c r="D2487" s="1" t="s">
        <v>10789</v>
      </c>
      <c r="E2487" s="1" t="s">
        <v>10790</v>
      </c>
      <c r="F2487" s="1" t="s">
        <v>11173</v>
      </c>
      <c r="G2487" s="1" t="s">
        <v>11174</v>
      </c>
      <c r="H2487" s="1" t="s">
        <v>11175</v>
      </c>
      <c r="I2487" s="1" t="s">
        <v>11267</v>
      </c>
      <c r="J2487" s="1" t="s">
        <v>11261</v>
      </c>
      <c r="K2487" s="1" t="s">
        <v>11262</v>
      </c>
      <c r="L2487" s="1" t="s">
        <v>11268</v>
      </c>
      <c r="M2487" s="1" t="s">
        <v>11269</v>
      </c>
    </row>
    <row r="2488" customFormat="false" ht="12.8" hidden="false" customHeight="false" outlineLevel="0" collapsed="false">
      <c r="A2488" s="1" t="s">
        <v>11270</v>
      </c>
      <c r="B2488" s="1" t="s">
        <v>11271</v>
      </c>
      <c r="C2488" s="1" t="s">
        <v>10788</v>
      </c>
      <c r="D2488" s="1" t="s">
        <v>10789</v>
      </c>
      <c r="E2488" s="1" t="s">
        <v>10790</v>
      </c>
      <c r="F2488" s="1" t="s">
        <v>11173</v>
      </c>
      <c r="G2488" s="1" t="s">
        <v>11174</v>
      </c>
      <c r="H2488" s="1" t="s">
        <v>11175</v>
      </c>
      <c r="I2488" s="1" t="s">
        <v>11272</v>
      </c>
      <c r="J2488" s="1" t="s">
        <v>11261</v>
      </c>
      <c r="K2488" s="1" t="s">
        <v>11262</v>
      </c>
      <c r="L2488" s="1" t="s">
        <v>11273</v>
      </c>
      <c r="M2488" s="1" t="s">
        <v>11274</v>
      </c>
    </row>
    <row r="2489" customFormat="false" ht="12.8" hidden="false" customHeight="false" outlineLevel="0" collapsed="false">
      <c r="A2489" s="1" t="s">
        <v>11275</v>
      </c>
      <c r="B2489" s="1" t="s">
        <v>11276</v>
      </c>
      <c r="C2489" s="1" t="s">
        <v>10788</v>
      </c>
      <c r="D2489" s="1" t="s">
        <v>10789</v>
      </c>
      <c r="E2489" s="1" t="s">
        <v>10790</v>
      </c>
      <c r="F2489" s="1" t="s">
        <v>11173</v>
      </c>
      <c r="G2489" s="1" t="s">
        <v>11174</v>
      </c>
      <c r="H2489" s="1" t="s">
        <v>11175</v>
      </c>
      <c r="I2489" s="1" t="s">
        <v>11277</v>
      </c>
      <c r="J2489" s="1" t="s">
        <v>11261</v>
      </c>
      <c r="K2489" s="1" t="s">
        <v>11262</v>
      </c>
      <c r="L2489" s="1" t="s">
        <v>11278</v>
      </c>
      <c r="M2489" s="1" t="s">
        <v>11279</v>
      </c>
    </row>
    <row r="2490" customFormat="false" ht="12.8" hidden="false" customHeight="false" outlineLevel="0" collapsed="false">
      <c r="A2490" s="1" t="s">
        <v>11280</v>
      </c>
      <c r="B2490" s="1" t="s">
        <v>11281</v>
      </c>
      <c r="C2490" s="1" t="s">
        <v>10788</v>
      </c>
      <c r="D2490" s="1" t="s">
        <v>10789</v>
      </c>
      <c r="E2490" s="1" t="s">
        <v>10790</v>
      </c>
      <c r="F2490" s="1" t="s">
        <v>11173</v>
      </c>
      <c r="G2490" s="1" t="s">
        <v>11174</v>
      </c>
      <c r="H2490" s="1" t="s">
        <v>11175</v>
      </c>
      <c r="I2490" s="1" t="s">
        <v>11277</v>
      </c>
      <c r="J2490" s="1" t="s">
        <v>11261</v>
      </c>
      <c r="K2490" s="1" t="s">
        <v>11262</v>
      </c>
      <c r="L2490" s="1" t="s">
        <v>11282</v>
      </c>
      <c r="M2490" s="1" t="s">
        <v>11283</v>
      </c>
    </row>
    <row r="2491" customFormat="false" ht="12.8" hidden="false" customHeight="false" outlineLevel="0" collapsed="false">
      <c r="A2491" s="1" t="s">
        <v>11284</v>
      </c>
      <c r="B2491" s="1" t="s">
        <v>11285</v>
      </c>
      <c r="C2491" s="1" t="s">
        <v>10788</v>
      </c>
      <c r="D2491" s="1" t="s">
        <v>10789</v>
      </c>
      <c r="E2491" s="1" t="s">
        <v>10790</v>
      </c>
      <c r="F2491" s="1" t="s">
        <v>11173</v>
      </c>
      <c r="G2491" s="1" t="s">
        <v>11174</v>
      </c>
      <c r="H2491" s="1" t="s">
        <v>11175</v>
      </c>
      <c r="I2491" s="1" t="s">
        <v>11277</v>
      </c>
      <c r="J2491" s="1" t="s">
        <v>11261</v>
      </c>
      <c r="K2491" s="1" t="s">
        <v>11262</v>
      </c>
      <c r="L2491" s="1" t="s">
        <v>11286</v>
      </c>
      <c r="M2491" s="1" t="s">
        <v>11287</v>
      </c>
    </row>
    <row r="2492" customFormat="false" ht="12.8" hidden="false" customHeight="false" outlineLevel="0" collapsed="false">
      <c r="A2492" s="1" t="s">
        <v>11288</v>
      </c>
      <c r="B2492" s="1" t="s">
        <v>11289</v>
      </c>
      <c r="C2492" s="1" t="s">
        <v>10788</v>
      </c>
      <c r="D2492" s="1" t="s">
        <v>10789</v>
      </c>
      <c r="E2492" s="1" t="s">
        <v>10790</v>
      </c>
      <c r="F2492" s="1" t="s">
        <v>11173</v>
      </c>
      <c r="G2492" s="1" t="s">
        <v>11174</v>
      </c>
      <c r="H2492" s="1" t="s">
        <v>11175</v>
      </c>
      <c r="I2492" s="1" t="s">
        <v>11277</v>
      </c>
      <c r="J2492" s="1" t="s">
        <v>11261</v>
      </c>
      <c r="K2492" s="1" t="s">
        <v>11262</v>
      </c>
      <c r="L2492" s="1" t="s">
        <v>11290</v>
      </c>
      <c r="M2492" s="1" t="s">
        <v>11291</v>
      </c>
    </row>
    <row r="2493" customFormat="false" ht="12.8" hidden="false" customHeight="false" outlineLevel="0" collapsed="false">
      <c r="A2493" s="1" t="s">
        <v>11292</v>
      </c>
      <c r="B2493" s="1" t="s">
        <v>11293</v>
      </c>
      <c r="C2493" s="1" t="s">
        <v>10788</v>
      </c>
      <c r="D2493" s="1" t="s">
        <v>10789</v>
      </c>
      <c r="E2493" s="1" t="s">
        <v>10790</v>
      </c>
      <c r="F2493" s="1" t="s">
        <v>11173</v>
      </c>
      <c r="G2493" s="1" t="s">
        <v>11174</v>
      </c>
      <c r="H2493" s="1" t="s">
        <v>11175</v>
      </c>
      <c r="I2493" s="1" t="s">
        <v>11294</v>
      </c>
      <c r="J2493" s="1" t="s">
        <v>11261</v>
      </c>
      <c r="K2493" s="1" t="s">
        <v>11262</v>
      </c>
      <c r="L2493" s="1" t="s">
        <v>11295</v>
      </c>
      <c r="M2493" s="1" t="s">
        <v>11296</v>
      </c>
    </row>
    <row r="2494" customFormat="false" ht="12.8" hidden="false" customHeight="false" outlineLevel="0" collapsed="false">
      <c r="A2494" s="1" t="s">
        <v>11297</v>
      </c>
      <c r="B2494" s="1" t="s">
        <v>11298</v>
      </c>
      <c r="C2494" s="1" t="s">
        <v>10788</v>
      </c>
      <c r="D2494" s="1" t="s">
        <v>10789</v>
      </c>
      <c r="E2494" s="1" t="s">
        <v>10790</v>
      </c>
      <c r="F2494" s="1" t="s">
        <v>11173</v>
      </c>
      <c r="G2494" s="1" t="s">
        <v>11174</v>
      </c>
      <c r="H2494" s="1" t="s">
        <v>11175</v>
      </c>
      <c r="I2494" s="1" t="s">
        <v>11294</v>
      </c>
      <c r="J2494" s="1" t="s">
        <v>11261</v>
      </c>
      <c r="K2494" s="1" t="s">
        <v>11262</v>
      </c>
      <c r="L2494" s="1" t="s">
        <v>11299</v>
      </c>
      <c r="M2494" s="1" t="s">
        <v>11300</v>
      </c>
    </row>
    <row r="2495" customFormat="false" ht="12.8" hidden="false" customHeight="false" outlineLevel="0" collapsed="false">
      <c r="A2495" s="1" t="s">
        <v>11301</v>
      </c>
      <c r="B2495" s="1" t="s">
        <v>11302</v>
      </c>
      <c r="C2495" s="1" t="s">
        <v>10788</v>
      </c>
      <c r="D2495" s="1" t="s">
        <v>10789</v>
      </c>
      <c r="E2495" s="1" t="s">
        <v>10790</v>
      </c>
      <c r="F2495" s="1" t="s">
        <v>11173</v>
      </c>
      <c r="G2495" s="1" t="s">
        <v>11174</v>
      </c>
      <c r="H2495" s="1" t="s">
        <v>11175</v>
      </c>
      <c r="I2495" s="1" t="s">
        <v>11303</v>
      </c>
      <c r="J2495" s="1" t="s">
        <v>11261</v>
      </c>
      <c r="K2495" s="1" t="s">
        <v>11262</v>
      </c>
      <c r="L2495" s="1" t="s">
        <v>48</v>
      </c>
      <c r="M2495" s="1" t="s">
        <v>42</v>
      </c>
    </row>
    <row r="2496" customFormat="false" ht="12.8" hidden="false" customHeight="false" outlineLevel="0" collapsed="false">
      <c r="A2496" s="1" t="s">
        <v>11304</v>
      </c>
      <c r="B2496" s="1" t="s">
        <v>11305</v>
      </c>
      <c r="C2496" s="1" t="s">
        <v>10788</v>
      </c>
      <c r="D2496" s="1" t="s">
        <v>10789</v>
      </c>
      <c r="E2496" s="1" t="s">
        <v>10790</v>
      </c>
      <c r="F2496" s="1" t="s">
        <v>11173</v>
      </c>
      <c r="G2496" s="1" t="s">
        <v>11174</v>
      </c>
      <c r="H2496" s="1" t="s">
        <v>11175</v>
      </c>
      <c r="I2496" s="1" t="s">
        <v>11306</v>
      </c>
      <c r="J2496" s="1" t="s">
        <v>11307</v>
      </c>
      <c r="K2496" s="1" t="s">
        <v>11308</v>
      </c>
      <c r="L2496" s="1" t="s">
        <v>11309</v>
      </c>
      <c r="M2496" s="1" t="s">
        <v>11310</v>
      </c>
    </row>
    <row r="2497" customFormat="false" ht="12.8" hidden="false" customHeight="false" outlineLevel="0" collapsed="false">
      <c r="A2497" s="1" t="s">
        <v>11311</v>
      </c>
      <c r="B2497" s="1" t="s">
        <v>11312</v>
      </c>
      <c r="C2497" s="1" t="s">
        <v>10788</v>
      </c>
      <c r="D2497" s="1" t="s">
        <v>10789</v>
      </c>
      <c r="E2497" s="1" t="s">
        <v>10790</v>
      </c>
      <c r="F2497" s="1" t="s">
        <v>11173</v>
      </c>
      <c r="G2497" s="1" t="s">
        <v>11174</v>
      </c>
      <c r="H2497" s="1" t="s">
        <v>11175</v>
      </c>
      <c r="I2497" s="1" t="s">
        <v>11313</v>
      </c>
      <c r="J2497" s="1" t="s">
        <v>11307</v>
      </c>
      <c r="K2497" s="1" t="s">
        <v>11308</v>
      </c>
      <c r="L2497" s="1" t="s">
        <v>11314</v>
      </c>
      <c r="M2497" s="1" t="s">
        <v>11315</v>
      </c>
    </row>
    <row r="2498" customFormat="false" ht="12.8" hidden="false" customHeight="false" outlineLevel="0" collapsed="false">
      <c r="A2498" s="1" t="s">
        <v>11316</v>
      </c>
      <c r="B2498" s="1" t="s">
        <v>11317</v>
      </c>
      <c r="C2498" s="1" t="s">
        <v>10788</v>
      </c>
      <c r="D2498" s="1" t="s">
        <v>10789</v>
      </c>
      <c r="E2498" s="1" t="s">
        <v>10790</v>
      </c>
      <c r="F2498" s="1" t="s">
        <v>11173</v>
      </c>
      <c r="G2498" s="1" t="s">
        <v>11174</v>
      </c>
      <c r="H2498" s="1" t="s">
        <v>11175</v>
      </c>
      <c r="I2498" s="1" t="s">
        <v>11313</v>
      </c>
      <c r="J2498" s="1" t="s">
        <v>11307</v>
      </c>
      <c r="K2498" s="1" t="s">
        <v>11308</v>
      </c>
      <c r="L2498" s="1" t="s">
        <v>24</v>
      </c>
      <c r="M2498" s="1" t="s">
        <v>25</v>
      </c>
    </row>
    <row r="2499" customFormat="false" ht="12.8" hidden="false" customHeight="false" outlineLevel="0" collapsed="false">
      <c r="A2499" s="1" t="s">
        <v>11318</v>
      </c>
      <c r="B2499" s="1" t="s">
        <v>11319</v>
      </c>
      <c r="C2499" s="1" t="s">
        <v>10788</v>
      </c>
      <c r="D2499" s="1" t="s">
        <v>10789</v>
      </c>
      <c r="E2499" s="1" t="s">
        <v>10790</v>
      </c>
      <c r="F2499" s="1" t="s">
        <v>11320</v>
      </c>
      <c r="G2499" s="1" t="s">
        <v>11321</v>
      </c>
      <c r="H2499" s="1" t="s">
        <v>11322</v>
      </c>
      <c r="I2499" s="1" t="s">
        <v>11323</v>
      </c>
      <c r="J2499" s="1" t="s">
        <v>11324</v>
      </c>
      <c r="K2499" s="1" t="s">
        <v>11325</v>
      </c>
      <c r="L2499" s="1" t="s">
        <v>11326</v>
      </c>
      <c r="M2499" s="1" t="s">
        <v>11327</v>
      </c>
    </row>
    <row r="2500" customFormat="false" ht="12.8" hidden="false" customHeight="false" outlineLevel="0" collapsed="false">
      <c r="A2500" s="1" t="s">
        <v>11328</v>
      </c>
      <c r="B2500" s="1" t="s">
        <v>11329</v>
      </c>
      <c r="C2500" s="1" t="s">
        <v>10788</v>
      </c>
      <c r="D2500" s="1" t="s">
        <v>10789</v>
      </c>
      <c r="E2500" s="1" t="s">
        <v>10790</v>
      </c>
      <c r="F2500" s="1" t="s">
        <v>11320</v>
      </c>
      <c r="G2500" s="1" t="s">
        <v>11321</v>
      </c>
      <c r="H2500" s="1" t="s">
        <v>11322</v>
      </c>
      <c r="I2500" s="1" t="s">
        <v>11330</v>
      </c>
      <c r="J2500" s="1" t="s">
        <v>11324</v>
      </c>
      <c r="K2500" s="1" t="s">
        <v>11325</v>
      </c>
      <c r="L2500" s="1" t="s">
        <v>11331</v>
      </c>
      <c r="M2500" s="1" t="s">
        <v>11332</v>
      </c>
    </row>
    <row r="2501" customFormat="false" ht="12.8" hidden="false" customHeight="false" outlineLevel="0" collapsed="false">
      <c r="A2501" s="1" t="s">
        <v>11333</v>
      </c>
      <c r="B2501" s="1" t="s">
        <v>11334</v>
      </c>
      <c r="C2501" s="1" t="s">
        <v>10788</v>
      </c>
      <c r="D2501" s="1" t="s">
        <v>10789</v>
      </c>
      <c r="E2501" s="1" t="s">
        <v>10790</v>
      </c>
      <c r="F2501" s="1" t="s">
        <v>11320</v>
      </c>
      <c r="G2501" s="1" t="s">
        <v>11321</v>
      </c>
      <c r="H2501" s="1" t="s">
        <v>11322</v>
      </c>
      <c r="I2501" s="1" t="s">
        <v>11335</v>
      </c>
      <c r="J2501" s="1" t="s">
        <v>11324</v>
      </c>
      <c r="K2501" s="1" t="s">
        <v>11325</v>
      </c>
      <c r="L2501" s="1" t="s">
        <v>11336</v>
      </c>
      <c r="M2501" s="1" t="s">
        <v>11337</v>
      </c>
    </row>
    <row r="2502" customFormat="false" ht="12.8" hidden="false" customHeight="false" outlineLevel="0" collapsed="false">
      <c r="A2502" s="1" t="s">
        <v>11338</v>
      </c>
      <c r="B2502" s="1" t="s">
        <v>11339</v>
      </c>
      <c r="C2502" s="1" t="s">
        <v>10788</v>
      </c>
      <c r="D2502" s="1" t="s">
        <v>10789</v>
      </c>
      <c r="E2502" s="1" t="s">
        <v>10790</v>
      </c>
      <c r="F2502" s="1" t="s">
        <v>11320</v>
      </c>
      <c r="G2502" s="1" t="s">
        <v>11321</v>
      </c>
      <c r="H2502" s="1" t="s">
        <v>11322</v>
      </c>
      <c r="I2502" s="1" t="s">
        <v>11335</v>
      </c>
      <c r="J2502" s="1" t="s">
        <v>11324</v>
      </c>
      <c r="K2502" s="1" t="s">
        <v>11325</v>
      </c>
      <c r="L2502" s="1" t="s">
        <v>11340</v>
      </c>
      <c r="M2502" s="1" t="s">
        <v>11341</v>
      </c>
    </row>
    <row r="2503" customFormat="false" ht="12.8" hidden="false" customHeight="false" outlineLevel="0" collapsed="false">
      <c r="A2503" s="1" t="s">
        <v>11342</v>
      </c>
      <c r="B2503" s="1" t="s">
        <v>11343</v>
      </c>
      <c r="C2503" s="1" t="s">
        <v>10788</v>
      </c>
      <c r="D2503" s="1" t="s">
        <v>10789</v>
      </c>
      <c r="E2503" s="1" t="s">
        <v>10790</v>
      </c>
      <c r="F2503" s="1" t="s">
        <v>11320</v>
      </c>
      <c r="G2503" s="1" t="s">
        <v>11321</v>
      </c>
      <c r="H2503" s="1" t="s">
        <v>11322</v>
      </c>
      <c r="I2503" s="1" t="s">
        <v>11344</v>
      </c>
      <c r="J2503" s="1" t="s">
        <v>11324</v>
      </c>
      <c r="K2503" s="1" t="s">
        <v>11325</v>
      </c>
      <c r="L2503" s="1" t="s">
        <v>48</v>
      </c>
      <c r="M2503" s="1" t="s">
        <v>42</v>
      </c>
    </row>
    <row r="2504" customFormat="false" ht="12.8" hidden="false" customHeight="false" outlineLevel="0" collapsed="false">
      <c r="A2504" s="1" t="s">
        <v>11345</v>
      </c>
      <c r="B2504" s="1" t="s">
        <v>11346</v>
      </c>
      <c r="C2504" s="1" t="s">
        <v>10788</v>
      </c>
      <c r="D2504" s="1" t="s">
        <v>10789</v>
      </c>
      <c r="E2504" s="1" t="s">
        <v>10790</v>
      </c>
      <c r="F2504" s="1" t="s">
        <v>11320</v>
      </c>
      <c r="G2504" s="1" t="s">
        <v>11321</v>
      </c>
      <c r="H2504" s="1" t="s">
        <v>11322</v>
      </c>
      <c r="I2504" s="1" t="s">
        <v>11347</v>
      </c>
      <c r="J2504" s="1" t="s">
        <v>11348</v>
      </c>
      <c r="K2504" s="1" t="s">
        <v>11349</v>
      </c>
      <c r="L2504" s="1" t="s">
        <v>11350</v>
      </c>
      <c r="M2504" s="1" t="s">
        <v>11351</v>
      </c>
    </row>
    <row r="2505" customFormat="false" ht="12.8" hidden="false" customHeight="false" outlineLevel="0" collapsed="false">
      <c r="A2505" s="1" t="s">
        <v>11352</v>
      </c>
      <c r="B2505" s="1" t="s">
        <v>11353</v>
      </c>
      <c r="C2505" s="1" t="s">
        <v>10788</v>
      </c>
      <c r="D2505" s="1" t="s">
        <v>10789</v>
      </c>
      <c r="E2505" s="1" t="s">
        <v>10790</v>
      </c>
      <c r="F2505" s="1" t="s">
        <v>11320</v>
      </c>
      <c r="G2505" s="1" t="s">
        <v>11321</v>
      </c>
      <c r="H2505" s="1" t="s">
        <v>11322</v>
      </c>
      <c r="I2505" s="1" t="s">
        <v>11354</v>
      </c>
      <c r="J2505" s="1" t="s">
        <v>11348</v>
      </c>
      <c r="K2505" s="1" t="s">
        <v>11349</v>
      </c>
      <c r="L2505" s="1" t="s">
        <v>48</v>
      </c>
      <c r="M2505" s="1" t="s">
        <v>42</v>
      </c>
    </row>
    <row r="2506" customFormat="false" ht="12.8" hidden="false" customHeight="false" outlineLevel="0" collapsed="false">
      <c r="A2506" s="1" t="s">
        <v>11355</v>
      </c>
      <c r="B2506" s="1" t="s">
        <v>11356</v>
      </c>
      <c r="C2506" s="1" t="s">
        <v>10788</v>
      </c>
      <c r="D2506" s="1" t="s">
        <v>10789</v>
      </c>
      <c r="E2506" s="1" t="s">
        <v>10790</v>
      </c>
      <c r="F2506" s="1" t="s">
        <v>11357</v>
      </c>
      <c r="G2506" s="1" t="s">
        <v>11358</v>
      </c>
      <c r="H2506" s="1" t="s">
        <v>11359</v>
      </c>
      <c r="I2506" s="1" t="s">
        <v>11360</v>
      </c>
      <c r="J2506" s="1" t="s">
        <v>11361</v>
      </c>
      <c r="K2506" s="1" t="s">
        <v>11362</v>
      </c>
      <c r="L2506" s="1" t="s">
        <v>11363</v>
      </c>
      <c r="M2506" s="1" t="s">
        <v>11364</v>
      </c>
    </row>
    <row r="2507" customFormat="false" ht="12.8" hidden="false" customHeight="false" outlineLevel="0" collapsed="false">
      <c r="A2507" s="1" t="s">
        <v>11365</v>
      </c>
      <c r="B2507" s="1" t="s">
        <v>11366</v>
      </c>
      <c r="C2507" s="1" t="s">
        <v>10788</v>
      </c>
      <c r="D2507" s="1" t="s">
        <v>10789</v>
      </c>
      <c r="E2507" s="1" t="s">
        <v>10790</v>
      </c>
      <c r="F2507" s="1" t="s">
        <v>11357</v>
      </c>
      <c r="G2507" s="1" t="s">
        <v>11358</v>
      </c>
      <c r="H2507" s="1" t="s">
        <v>11359</v>
      </c>
      <c r="I2507" s="1" t="s">
        <v>11367</v>
      </c>
      <c r="J2507" s="1" t="s">
        <v>11361</v>
      </c>
      <c r="K2507" s="1" t="s">
        <v>11362</v>
      </c>
      <c r="L2507" s="1" t="s">
        <v>11368</v>
      </c>
      <c r="M2507" s="1" t="s">
        <v>11369</v>
      </c>
    </row>
    <row r="2508" customFormat="false" ht="12.8" hidden="false" customHeight="false" outlineLevel="0" collapsed="false">
      <c r="A2508" s="1" t="s">
        <v>11370</v>
      </c>
      <c r="B2508" s="1" t="s">
        <v>11371</v>
      </c>
      <c r="C2508" s="1" t="s">
        <v>10788</v>
      </c>
      <c r="D2508" s="1" t="s">
        <v>10789</v>
      </c>
      <c r="E2508" s="1" t="s">
        <v>10790</v>
      </c>
      <c r="F2508" s="1" t="s">
        <v>11357</v>
      </c>
      <c r="G2508" s="1" t="s">
        <v>11358</v>
      </c>
      <c r="H2508" s="1" t="s">
        <v>11359</v>
      </c>
      <c r="I2508" s="1" t="s">
        <v>11372</v>
      </c>
      <c r="J2508" s="1" t="s">
        <v>11361</v>
      </c>
      <c r="K2508" s="1" t="s">
        <v>11362</v>
      </c>
      <c r="L2508" s="1" t="s">
        <v>11373</v>
      </c>
      <c r="M2508" s="1" t="s">
        <v>11374</v>
      </c>
    </row>
    <row r="2509" customFormat="false" ht="12.8" hidden="false" customHeight="false" outlineLevel="0" collapsed="false">
      <c r="A2509" s="1" t="s">
        <v>11375</v>
      </c>
      <c r="B2509" s="1" t="s">
        <v>11376</v>
      </c>
      <c r="C2509" s="1" t="s">
        <v>10788</v>
      </c>
      <c r="D2509" s="1" t="s">
        <v>10789</v>
      </c>
      <c r="E2509" s="1" t="s">
        <v>10790</v>
      </c>
      <c r="F2509" s="1" t="s">
        <v>11357</v>
      </c>
      <c r="G2509" s="1" t="s">
        <v>11358</v>
      </c>
      <c r="H2509" s="1" t="s">
        <v>11359</v>
      </c>
      <c r="I2509" s="1" t="s">
        <v>11377</v>
      </c>
      <c r="J2509" s="1" t="s">
        <v>11361</v>
      </c>
      <c r="K2509" s="1" t="s">
        <v>11362</v>
      </c>
      <c r="L2509" s="1" t="s">
        <v>11378</v>
      </c>
      <c r="M2509" s="1" t="s">
        <v>11379</v>
      </c>
    </row>
    <row r="2510" customFormat="false" ht="12.8" hidden="false" customHeight="false" outlineLevel="0" collapsed="false">
      <c r="A2510" s="1" t="s">
        <v>11380</v>
      </c>
      <c r="B2510" s="1" t="s">
        <v>11381</v>
      </c>
      <c r="C2510" s="1" t="s">
        <v>10788</v>
      </c>
      <c r="D2510" s="1" t="s">
        <v>10789</v>
      </c>
      <c r="E2510" s="1" t="s">
        <v>10790</v>
      </c>
      <c r="F2510" s="1" t="s">
        <v>11357</v>
      </c>
      <c r="G2510" s="1" t="s">
        <v>11358</v>
      </c>
      <c r="H2510" s="1" t="s">
        <v>11359</v>
      </c>
      <c r="I2510" s="1" t="s">
        <v>11377</v>
      </c>
      <c r="J2510" s="1" t="s">
        <v>11361</v>
      </c>
      <c r="K2510" s="1" t="s">
        <v>11362</v>
      </c>
      <c r="L2510" s="1" t="s">
        <v>11382</v>
      </c>
      <c r="M2510" s="1" t="s">
        <v>11383</v>
      </c>
    </row>
    <row r="2511" customFormat="false" ht="12.8" hidden="false" customHeight="false" outlineLevel="0" collapsed="false">
      <c r="A2511" s="1" t="s">
        <v>11384</v>
      </c>
      <c r="B2511" s="1" t="s">
        <v>11385</v>
      </c>
      <c r="C2511" s="1" t="s">
        <v>10788</v>
      </c>
      <c r="D2511" s="1" t="s">
        <v>10789</v>
      </c>
      <c r="E2511" s="1" t="s">
        <v>10790</v>
      </c>
      <c r="F2511" s="1" t="s">
        <v>11357</v>
      </c>
      <c r="G2511" s="1" t="s">
        <v>11358</v>
      </c>
      <c r="H2511" s="1" t="s">
        <v>11359</v>
      </c>
      <c r="I2511" s="1" t="s">
        <v>11386</v>
      </c>
      <c r="J2511" s="1" t="s">
        <v>11361</v>
      </c>
      <c r="K2511" s="1" t="s">
        <v>11362</v>
      </c>
      <c r="L2511" s="1" t="s">
        <v>11387</v>
      </c>
      <c r="M2511" s="1" t="s">
        <v>11388</v>
      </c>
    </row>
    <row r="2512" customFormat="false" ht="12.8" hidden="false" customHeight="false" outlineLevel="0" collapsed="false">
      <c r="A2512" s="1" t="s">
        <v>11389</v>
      </c>
      <c r="B2512" s="1" t="s">
        <v>11390</v>
      </c>
      <c r="C2512" s="1" t="s">
        <v>10788</v>
      </c>
      <c r="D2512" s="1" t="s">
        <v>10789</v>
      </c>
      <c r="E2512" s="1" t="s">
        <v>10790</v>
      </c>
      <c r="F2512" s="1" t="s">
        <v>11357</v>
      </c>
      <c r="G2512" s="1" t="s">
        <v>11358</v>
      </c>
      <c r="H2512" s="1" t="s">
        <v>11359</v>
      </c>
      <c r="I2512" s="1" t="s">
        <v>11386</v>
      </c>
      <c r="J2512" s="1" t="s">
        <v>11361</v>
      </c>
      <c r="K2512" s="1" t="s">
        <v>11362</v>
      </c>
      <c r="L2512" s="1" t="s">
        <v>24</v>
      </c>
      <c r="M2512" s="1" t="s">
        <v>25</v>
      </c>
    </row>
    <row r="2513" customFormat="false" ht="12.8" hidden="false" customHeight="false" outlineLevel="0" collapsed="false">
      <c r="A2513" s="1" t="s">
        <v>11391</v>
      </c>
      <c r="B2513" s="1" t="s">
        <v>11392</v>
      </c>
      <c r="C2513" s="1" t="s">
        <v>10788</v>
      </c>
      <c r="D2513" s="1" t="s">
        <v>10789</v>
      </c>
      <c r="E2513" s="1" t="s">
        <v>10790</v>
      </c>
      <c r="F2513" s="1" t="s">
        <v>11357</v>
      </c>
      <c r="G2513" s="1" t="s">
        <v>11358</v>
      </c>
      <c r="H2513" s="1" t="s">
        <v>11359</v>
      </c>
      <c r="I2513" s="1" t="s">
        <v>11393</v>
      </c>
      <c r="J2513" s="1" t="s">
        <v>11394</v>
      </c>
      <c r="K2513" s="1" t="s">
        <v>11395</v>
      </c>
      <c r="L2513" s="1" t="s">
        <v>11396</v>
      </c>
      <c r="M2513" s="1" t="s">
        <v>11397</v>
      </c>
    </row>
    <row r="2514" customFormat="false" ht="12.8" hidden="false" customHeight="false" outlineLevel="0" collapsed="false">
      <c r="A2514" s="1" t="s">
        <v>11398</v>
      </c>
      <c r="B2514" s="1" t="s">
        <v>11399</v>
      </c>
      <c r="C2514" s="1" t="s">
        <v>10788</v>
      </c>
      <c r="D2514" s="1" t="s">
        <v>10789</v>
      </c>
      <c r="E2514" s="1" t="s">
        <v>10790</v>
      </c>
      <c r="F2514" s="1" t="s">
        <v>11357</v>
      </c>
      <c r="G2514" s="1" t="s">
        <v>11358</v>
      </c>
      <c r="H2514" s="1" t="s">
        <v>11359</v>
      </c>
      <c r="I2514" s="1" t="s">
        <v>11400</v>
      </c>
      <c r="J2514" s="1" t="s">
        <v>11394</v>
      </c>
      <c r="K2514" s="1" t="s">
        <v>11395</v>
      </c>
      <c r="L2514" s="1" t="s">
        <v>11401</v>
      </c>
      <c r="M2514" s="1" t="s">
        <v>11402</v>
      </c>
    </row>
    <row r="2515" customFormat="false" ht="12.8" hidden="false" customHeight="false" outlineLevel="0" collapsed="false">
      <c r="A2515" s="1" t="s">
        <v>11403</v>
      </c>
      <c r="B2515" s="1" t="s">
        <v>11404</v>
      </c>
      <c r="C2515" s="1" t="s">
        <v>10788</v>
      </c>
      <c r="D2515" s="1" t="s">
        <v>10789</v>
      </c>
      <c r="E2515" s="1" t="s">
        <v>10790</v>
      </c>
      <c r="F2515" s="1" t="s">
        <v>11357</v>
      </c>
      <c r="G2515" s="1" t="s">
        <v>11358</v>
      </c>
      <c r="H2515" s="1" t="s">
        <v>11359</v>
      </c>
      <c r="I2515" s="1" t="s">
        <v>11405</v>
      </c>
      <c r="J2515" s="1" t="s">
        <v>11394</v>
      </c>
      <c r="K2515" s="1" t="s">
        <v>11395</v>
      </c>
      <c r="L2515" s="1" t="s">
        <v>11406</v>
      </c>
      <c r="M2515" s="1" t="s">
        <v>11407</v>
      </c>
    </row>
    <row r="2516" customFormat="false" ht="12.8" hidden="false" customHeight="false" outlineLevel="0" collapsed="false">
      <c r="A2516" s="1" t="s">
        <v>11408</v>
      </c>
      <c r="B2516" s="1" t="s">
        <v>11409</v>
      </c>
      <c r="C2516" s="1" t="s">
        <v>10788</v>
      </c>
      <c r="D2516" s="1" t="s">
        <v>10789</v>
      </c>
      <c r="E2516" s="1" t="s">
        <v>10790</v>
      </c>
      <c r="F2516" s="1" t="s">
        <v>11357</v>
      </c>
      <c r="G2516" s="1" t="s">
        <v>11358</v>
      </c>
      <c r="H2516" s="1" t="s">
        <v>11359</v>
      </c>
      <c r="I2516" s="1" t="s">
        <v>11410</v>
      </c>
      <c r="J2516" s="1" t="s">
        <v>11394</v>
      </c>
      <c r="K2516" s="1" t="s">
        <v>11395</v>
      </c>
      <c r="L2516" s="1" t="s">
        <v>48</v>
      </c>
      <c r="M2516" s="1" t="s">
        <v>42</v>
      </c>
    </row>
    <row r="2517" customFormat="false" ht="12.8" hidden="false" customHeight="false" outlineLevel="0" collapsed="false">
      <c r="A2517" s="1" t="s">
        <v>11411</v>
      </c>
      <c r="B2517" s="1" t="s">
        <v>11412</v>
      </c>
      <c r="C2517" s="1" t="s">
        <v>10788</v>
      </c>
      <c r="D2517" s="1" t="s">
        <v>10789</v>
      </c>
      <c r="E2517" s="1" t="s">
        <v>10790</v>
      </c>
      <c r="F2517" s="1" t="s">
        <v>11413</v>
      </c>
      <c r="G2517" s="1" t="s">
        <v>11414</v>
      </c>
      <c r="H2517" s="1" t="s">
        <v>11415</v>
      </c>
      <c r="I2517" s="1" t="s">
        <v>11416</v>
      </c>
      <c r="J2517" s="1" t="s">
        <v>11417</v>
      </c>
      <c r="K2517" s="1" t="s">
        <v>11418</v>
      </c>
      <c r="L2517" s="1" t="s">
        <v>11419</v>
      </c>
      <c r="M2517" s="1" t="s">
        <v>11420</v>
      </c>
    </row>
    <row r="2518" customFormat="false" ht="12.8" hidden="false" customHeight="false" outlineLevel="0" collapsed="false">
      <c r="A2518" s="1" t="s">
        <v>11421</v>
      </c>
      <c r="B2518" s="1" t="s">
        <v>11422</v>
      </c>
      <c r="C2518" s="1" t="s">
        <v>10788</v>
      </c>
      <c r="D2518" s="1" t="s">
        <v>10789</v>
      </c>
      <c r="E2518" s="1" t="s">
        <v>10790</v>
      </c>
      <c r="F2518" s="1" t="s">
        <v>11413</v>
      </c>
      <c r="G2518" s="1" t="s">
        <v>11414</v>
      </c>
      <c r="H2518" s="1" t="s">
        <v>11415</v>
      </c>
      <c r="I2518" s="1" t="s">
        <v>11423</v>
      </c>
      <c r="J2518" s="1" t="s">
        <v>11417</v>
      </c>
      <c r="K2518" s="1" t="s">
        <v>11418</v>
      </c>
      <c r="L2518" s="1" t="s">
        <v>48</v>
      </c>
      <c r="M2518" s="1" t="s">
        <v>42</v>
      </c>
    </row>
    <row r="2519" customFormat="false" ht="12.8" hidden="false" customHeight="false" outlineLevel="0" collapsed="false">
      <c r="A2519" s="1" t="s">
        <v>11424</v>
      </c>
      <c r="B2519" s="1" t="s">
        <v>11425</v>
      </c>
      <c r="C2519" s="1" t="s">
        <v>10788</v>
      </c>
      <c r="D2519" s="1" t="s">
        <v>10789</v>
      </c>
      <c r="E2519" s="1" t="s">
        <v>10790</v>
      </c>
      <c r="F2519" s="1" t="s">
        <v>11413</v>
      </c>
      <c r="G2519" s="1" t="s">
        <v>11414</v>
      </c>
      <c r="H2519" s="1" t="s">
        <v>11415</v>
      </c>
      <c r="I2519" s="1" t="s">
        <v>11426</v>
      </c>
      <c r="J2519" s="1" t="s">
        <v>47</v>
      </c>
      <c r="K2519" s="1" t="s">
        <v>42</v>
      </c>
      <c r="L2519" s="1" t="s">
        <v>11427</v>
      </c>
      <c r="M2519" s="1" t="s">
        <v>11428</v>
      </c>
    </row>
    <row r="2520" customFormat="false" ht="12.8" hidden="false" customHeight="false" outlineLevel="0" collapsed="false">
      <c r="A2520" s="1" t="s">
        <v>11429</v>
      </c>
      <c r="B2520" s="1" t="s">
        <v>11430</v>
      </c>
      <c r="C2520" s="1" t="s">
        <v>10788</v>
      </c>
      <c r="D2520" s="1" t="s">
        <v>10789</v>
      </c>
      <c r="E2520" s="1" t="s">
        <v>10790</v>
      </c>
      <c r="F2520" s="1" t="s">
        <v>11413</v>
      </c>
      <c r="G2520" s="1" t="s">
        <v>11414</v>
      </c>
      <c r="H2520" s="1" t="s">
        <v>11415</v>
      </c>
      <c r="I2520" s="1" t="s">
        <v>11431</v>
      </c>
      <c r="J2520" s="1" t="s">
        <v>47</v>
      </c>
      <c r="K2520" s="1" t="s">
        <v>42</v>
      </c>
      <c r="L2520" s="1" t="s">
        <v>11432</v>
      </c>
      <c r="M2520" s="1" t="s">
        <v>11433</v>
      </c>
    </row>
    <row r="2521" customFormat="false" ht="12.8" hidden="false" customHeight="false" outlineLevel="0" collapsed="false">
      <c r="A2521" s="1" t="s">
        <v>11434</v>
      </c>
      <c r="B2521" s="1" t="s">
        <v>11435</v>
      </c>
      <c r="C2521" s="1" t="s">
        <v>10788</v>
      </c>
      <c r="D2521" s="1" t="s">
        <v>10789</v>
      </c>
      <c r="E2521" s="1" t="s">
        <v>10790</v>
      </c>
      <c r="F2521" s="1" t="s">
        <v>11413</v>
      </c>
      <c r="G2521" s="1" t="s">
        <v>11414</v>
      </c>
      <c r="H2521" s="1" t="s">
        <v>11415</v>
      </c>
      <c r="I2521" s="1" t="s">
        <v>11436</v>
      </c>
      <c r="J2521" s="1" t="s">
        <v>47</v>
      </c>
      <c r="K2521" s="1" t="s">
        <v>42</v>
      </c>
      <c r="L2521" s="1" t="s">
        <v>48</v>
      </c>
      <c r="M2521" s="1" t="s">
        <v>42</v>
      </c>
    </row>
    <row r="2522" customFormat="false" ht="12.8" hidden="false" customHeight="false" outlineLevel="0" collapsed="false">
      <c r="A2522" s="1" t="s">
        <v>11437</v>
      </c>
      <c r="B2522" s="1" t="s">
        <v>11438</v>
      </c>
      <c r="C2522" s="1" t="s">
        <v>10788</v>
      </c>
      <c r="D2522" s="1" t="s">
        <v>10789</v>
      </c>
      <c r="E2522" s="1" t="s">
        <v>10790</v>
      </c>
      <c r="F2522" s="1" t="s">
        <v>11439</v>
      </c>
      <c r="G2522" s="1" t="s">
        <v>11440</v>
      </c>
      <c r="H2522" s="1" t="s">
        <v>11441</v>
      </c>
      <c r="I2522" s="1" t="s">
        <v>11442</v>
      </c>
      <c r="J2522" s="1" t="s">
        <v>11443</v>
      </c>
      <c r="K2522" s="1" t="s">
        <v>11444</v>
      </c>
      <c r="L2522" s="1" t="s">
        <v>11445</v>
      </c>
      <c r="M2522" s="1" t="s">
        <v>11446</v>
      </c>
    </row>
    <row r="2523" customFormat="false" ht="12.8" hidden="false" customHeight="false" outlineLevel="0" collapsed="false">
      <c r="A2523" s="1" t="s">
        <v>11447</v>
      </c>
      <c r="B2523" s="1" t="s">
        <v>11448</v>
      </c>
      <c r="C2523" s="1" t="s">
        <v>10788</v>
      </c>
      <c r="D2523" s="1" t="s">
        <v>10789</v>
      </c>
      <c r="E2523" s="1" t="s">
        <v>10790</v>
      </c>
      <c r="F2523" s="1" t="s">
        <v>11439</v>
      </c>
      <c r="G2523" s="1" t="s">
        <v>11440</v>
      </c>
      <c r="H2523" s="1" t="s">
        <v>11441</v>
      </c>
      <c r="I2523" s="1" t="s">
        <v>11449</v>
      </c>
      <c r="J2523" s="1" t="s">
        <v>11443</v>
      </c>
      <c r="K2523" s="1" t="s">
        <v>11444</v>
      </c>
      <c r="L2523" s="1" t="s">
        <v>11450</v>
      </c>
      <c r="M2523" s="1" t="s">
        <v>11451</v>
      </c>
    </row>
    <row r="2524" customFormat="false" ht="12.8" hidden="false" customHeight="false" outlineLevel="0" collapsed="false">
      <c r="A2524" s="1" t="s">
        <v>11452</v>
      </c>
      <c r="B2524" s="1" t="s">
        <v>11453</v>
      </c>
      <c r="C2524" s="1" t="s">
        <v>10788</v>
      </c>
      <c r="D2524" s="1" t="s">
        <v>10789</v>
      </c>
      <c r="E2524" s="1" t="s">
        <v>10790</v>
      </c>
      <c r="F2524" s="1" t="s">
        <v>11439</v>
      </c>
      <c r="G2524" s="1" t="s">
        <v>11440</v>
      </c>
      <c r="H2524" s="1" t="s">
        <v>11441</v>
      </c>
      <c r="I2524" s="1" t="s">
        <v>11449</v>
      </c>
      <c r="J2524" s="1" t="s">
        <v>11443</v>
      </c>
      <c r="K2524" s="1" t="s">
        <v>11444</v>
      </c>
      <c r="L2524" s="1" t="s">
        <v>24</v>
      </c>
      <c r="M2524" s="1" t="s">
        <v>25</v>
      </c>
    </row>
    <row r="2525" customFormat="false" ht="12.8" hidden="false" customHeight="false" outlineLevel="0" collapsed="false">
      <c r="A2525" s="1" t="s">
        <v>11454</v>
      </c>
      <c r="B2525" s="1" t="s">
        <v>11455</v>
      </c>
      <c r="C2525" s="1" t="s">
        <v>10788</v>
      </c>
      <c r="D2525" s="1" t="s">
        <v>10789</v>
      </c>
      <c r="E2525" s="1" t="s">
        <v>10790</v>
      </c>
      <c r="F2525" s="1" t="s">
        <v>11439</v>
      </c>
      <c r="G2525" s="1" t="s">
        <v>11440</v>
      </c>
      <c r="H2525" s="1" t="s">
        <v>11441</v>
      </c>
      <c r="I2525" s="1" t="s">
        <v>11456</v>
      </c>
      <c r="J2525" s="1" t="s">
        <v>11457</v>
      </c>
      <c r="K2525" s="1" t="s">
        <v>11458</v>
      </c>
      <c r="L2525" s="1"/>
      <c r="M2525" s="1" t="s">
        <v>91</v>
      </c>
    </row>
    <row r="2526" customFormat="false" ht="12.8" hidden="false" customHeight="false" outlineLevel="0" collapsed="false">
      <c r="A2526" s="1" t="s">
        <v>11459</v>
      </c>
      <c r="B2526" s="1" t="s">
        <v>11460</v>
      </c>
      <c r="C2526" s="1" t="s">
        <v>10788</v>
      </c>
      <c r="D2526" s="1" t="s">
        <v>10789</v>
      </c>
      <c r="E2526" s="1" t="s">
        <v>10790</v>
      </c>
      <c r="F2526" s="1" t="s">
        <v>11439</v>
      </c>
      <c r="G2526" s="1" t="s">
        <v>11440</v>
      </c>
      <c r="H2526" s="1" t="s">
        <v>11441</v>
      </c>
      <c r="I2526" s="1" t="s">
        <v>11461</v>
      </c>
      <c r="J2526" s="1" t="s">
        <v>11462</v>
      </c>
      <c r="K2526" s="1" t="s">
        <v>11463</v>
      </c>
      <c r="L2526" s="1" t="s">
        <v>11464</v>
      </c>
      <c r="M2526" s="1" t="s">
        <v>11465</v>
      </c>
    </row>
    <row r="2527" customFormat="false" ht="12.8" hidden="false" customHeight="false" outlineLevel="0" collapsed="false">
      <c r="A2527" s="1" t="s">
        <v>11466</v>
      </c>
      <c r="B2527" s="1" t="s">
        <v>11467</v>
      </c>
      <c r="C2527" s="1" t="s">
        <v>10788</v>
      </c>
      <c r="D2527" s="1" t="s">
        <v>10789</v>
      </c>
      <c r="E2527" s="1" t="s">
        <v>10790</v>
      </c>
      <c r="F2527" s="1" t="s">
        <v>11439</v>
      </c>
      <c r="G2527" s="1" t="s">
        <v>11440</v>
      </c>
      <c r="H2527" s="1" t="s">
        <v>11441</v>
      </c>
      <c r="I2527" s="1" t="s">
        <v>11461</v>
      </c>
      <c r="J2527" s="1" t="s">
        <v>11462</v>
      </c>
      <c r="K2527" s="1" t="s">
        <v>11463</v>
      </c>
      <c r="L2527" s="1" t="s">
        <v>11468</v>
      </c>
      <c r="M2527" s="1" t="s">
        <v>11469</v>
      </c>
    </row>
    <row r="2528" customFormat="false" ht="12.8" hidden="false" customHeight="false" outlineLevel="0" collapsed="false">
      <c r="A2528" s="1" t="s">
        <v>11470</v>
      </c>
      <c r="B2528" s="1" t="s">
        <v>11471</v>
      </c>
      <c r="C2528" s="1" t="s">
        <v>10788</v>
      </c>
      <c r="D2528" s="1" t="s">
        <v>10789</v>
      </c>
      <c r="E2528" s="1" t="s">
        <v>10790</v>
      </c>
      <c r="F2528" s="1" t="s">
        <v>11439</v>
      </c>
      <c r="G2528" s="1" t="s">
        <v>11440</v>
      </c>
      <c r="H2528" s="1" t="s">
        <v>11441</v>
      </c>
      <c r="I2528" s="1" t="s">
        <v>11461</v>
      </c>
      <c r="J2528" s="1" t="s">
        <v>11462</v>
      </c>
      <c r="K2528" s="1" t="s">
        <v>11463</v>
      </c>
      <c r="L2528" s="1" t="s">
        <v>11472</v>
      </c>
      <c r="M2528" s="1" t="s">
        <v>11473</v>
      </c>
    </row>
    <row r="2529" customFormat="false" ht="12.8" hidden="false" customHeight="false" outlineLevel="0" collapsed="false">
      <c r="A2529" s="1" t="s">
        <v>11474</v>
      </c>
      <c r="B2529" s="1" t="s">
        <v>11475</v>
      </c>
      <c r="C2529" s="1" t="s">
        <v>10788</v>
      </c>
      <c r="D2529" s="1" t="s">
        <v>10789</v>
      </c>
      <c r="E2529" s="1" t="s">
        <v>10790</v>
      </c>
      <c r="F2529" s="1" t="s">
        <v>11439</v>
      </c>
      <c r="G2529" s="1" t="s">
        <v>11440</v>
      </c>
      <c r="H2529" s="1" t="s">
        <v>11441</v>
      </c>
      <c r="I2529" s="1" t="s">
        <v>11461</v>
      </c>
      <c r="J2529" s="1" t="s">
        <v>11462</v>
      </c>
      <c r="K2529" s="1" t="s">
        <v>11463</v>
      </c>
      <c r="L2529" s="1" t="s">
        <v>11476</v>
      </c>
      <c r="M2529" s="1" t="s">
        <v>11477</v>
      </c>
    </row>
    <row r="2530" customFormat="false" ht="12.8" hidden="false" customHeight="false" outlineLevel="0" collapsed="false">
      <c r="A2530" s="1" t="s">
        <v>11478</v>
      </c>
      <c r="B2530" s="1" t="s">
        <v>11479</v>
      </c>
      <c r="C2530" s="1" t="s">
        <v>10788</v>
      </c>
      <c r="D2530" s="1" t="s">
        <v>10789</v>
      </c>
      <c r="E2530" s="1" t="s">
        <v>10790</v>
      </c>
      <c r="F2530" s="1" t="s">
        <v>11439</v>
      </c>
      <c r="G2530" s="1" t="s">
        <v>11440</v>
      </c>
      <c r="H2530" s="1" t="s">
        <v>11441</v>
      </c>
      <c r="I2530" s="1" t="s">
        <v>11461</v>
      </c>
      <c r="J2530" s="1" t="s">
        <v>11462</v>
      </c>
      <c r="K2530" s="1" t="s">
        <v>11463</v>
      </c>
      <c r="L2530" s="1" t="s">
        <v>48</v>
      </c>
      <c r="M2530" s="1" t="s">
        <v>42</v>
      </c>
    </row>
    <row r="2531" customFormat="false" ht="12.8" hidden="false" customHeight="false" outlineLevel="0" collapsed="false">
      <c r="A2531" s="1" t="s">
        <v>11480</v>
      </c>
      <c r="B2531" s="1" t="s">
        <v>11481</v>
      </c>
      <c r="C2531" s="1" t="s">
        <v>10788</v>
      </c>
      <c r="D2531" s="1" t="s">
        <v>10789</v>
      </c>
      <c r="E2531" s="1" t="s">
        <v>10790</v>
      </c>
      <c r="F2531" s="1" t="s">
        <v>11439</v>
      </c>
      <c r="G2531" s="1" t="s">
        <v>11440</v>
      </c>
      <c r="H2531" s="1" t="s">
        <v>11441</v>
      </c>
      <c r="I2531" s="1" t="s">
        <v>11482</v>
      </c>
      <c r="J2531" s="1" t="s">
        <v>11483</v>
      </c>
      <c r="K2531" s="1" t="s">
        <v>11484</v>
      </c>
      <c r="L2531" s="1" t="s">
        <v>11485</v>
      </c>
      <c r="M2531" s="1" t="s">
        <v>11486</v>
      </c>
    </row>
    <row r="2532" customFormat="false" ht="12.8" hidden="false" customHeight="false" outlineLevel="0" collapsed="false">
      <c r="A2532" s="1" t="s">
        <v>11487</v>
      </c>
      <c r="B2532" s="1" t="s">
        <v>11488</v>
      </c>
      <c r="C2532" s="1" t="s">
        <v>10788</v>
      </c>
      <c r="D2532" s="1" t="s">
        <v>10789</v>
      </c>
      <c r="E2532" s="1" t="s">
        <v>10790</v>
      </c>
      <c r="F2532" s="1" t="s">
        <v>11439</v>
      </c>
      <c r="G2532" s="1" t="s">
        <v>11440</v>
      </c>
      <c r="H2532" s="1" t="s">
        <v>11441</v>
      </c>
      <c r="I2532" s="1" t="s">
        <v>11489</v>
      </c>
      <c r="J2532" s="1" t="s">
        <v>11483</v>
      </c>
      <c r="K2532" s="1" t="s">
        <v>11484</v>
      </c>
      <c r="L2532" s="1" t="s">
        <v>11490</v>
      </c>
      <c r="M2532" s="1" t="s">
        <v>11491</v>
      </c>
    </row>
    <row r="2533" customFormat="false" ht="12.8" hidden="false" customHeight="false" outlineLevel="0" collapsed="false">
      <c r="A2533" s="1" t="s">
        <v>11492</v>
      </c>
      <c r="B2533" s="1" t="s">
        <v>11493</v>
      </c>
      <c r="C2533" s="1" t="s">
        <v>10788</v>
      </c>
      <c r="D2533" s="1" t="s">
        <v>10789</v>
      </c>
      <c r="E2533" s="1" t="s">
        <v>10790</v>
      </c>
      <c r="F2533" s="1" t="s">
        <v>11439</v>
      </c>
      <c r="G2533" s="1" t="s">
        <v>11440</v>
      </c>
      <c r="H2533" s="1" t="s">
        <v>11441</v>
      </c>
      <c r="I2533" s="1" t="s">
        <v>11494</v>
      </c>
      <c r="J2533" s="1" t="s">
        <v>11483</v>
      </c>
      <c r="K2533" s="1" t="s">
        <v>11484</v>
      </c>
      <c r="L2533" s="1" t="s">
        <v>11495</v>
      </c>
      <c r="M2533" s="1" t="s">
        <v>11496</v>
      </c>
    </row>
    <row r="2534" customFormat="false" ht="12.8" hidden="false" customHeight="false" outlineLevel="0" collapsed="false">
      <c r="A2534" s="1" t="s">
        <v>11497</v>
      </c>
      <c r="B2534" s="1" t="s">
        <v>11498</v>
      </c>
      <c r="C2534" s="1" t="s">
        <v>10788</v>
      </c>
      <c r="D2534" s="1" t="s">
        <v>10789</v>
      </c>
      <c r="E2534" s="1" t="s">
        <v>10790</v>
      </c>
      <c r="F2534" s="1" t="s">
        <v>11439</v>
      </c>
      <c r="G2534" s="1" t="s">
        <v>11440</v>
      </c>
      <c r="H2534" s="1" t="s">
        <v>11441</v>
      </c>
      <c r="I2534" s="1" t="s">
        <v>11499</v>
      </c>
      <c r="J2534" s="1" t="s">
        <v>11483</v>
      </c>
      <c r="K2534" s="1" t="s">
        <v>11484</v>
      </c>
      <c r="L2534" s="1" t="s">
        <v>11500</v>
      </c>
      <c r="M2534" s="1" t="s">
        <v>11501</v>
      </c>
    </row>
    <row r="2535" customFormat="false" ht="12.8" hidden="false" customHeight="false" outlineLevel="0" collapsed="false">
      <c r="A2535" s="1" t="s">
        <v>11502</v>
      </c>
      <c r="B2535" s="1" t="s">
        <v>11503</v>
      </c>
      <c r="C2535" s="1" t="s">
        <v>10788</v>
      </c>
      <c r="D2535" s="1" t="s">
        <v>10789</v>
      </c>
      <c r="E2535" s="1" t="s">
        <v>10790</v>
      </c>
      <c r="F2535" s="1" t="s">
        <v>11439</v>
      </c>
      <c r="G2535" s="1" t="s">
        <v>11440</v>
      </c>
      <c r="H2535" s="1" t="s">
        <v>11441</v>
      </c>
      <c r="I2535" s="1" t="s">
        <v>11499</v>
      </c>
      <c r="J2535" s="1" t="s">
        <v>11483</v>
      </c>
      <c r="K2535" s="1" t="s">
        <v>11484</v>
      </c>
      <c r="L2535" s="1" t="s">
        <v>24</v>
      </c>
      <c r="M2535" s="1" t="s">
        <v>25</v>
      </c>
    </row>
    <row r="2536" customFormat="false" ht="12.8" hidden="false" customHeight="false" outlineLevel="0" collapsed="false">
      <c r="A2536" s="1" t="s">
        <v>11504</v>
      </c>
      <c r="B2536" s="1" t="s">
        <v>11505</v>
      </c>
      <c r="C2536" s="1" t="s">
        <v>10788</v>
      </c>
      <c r="D2536" s="1" t="s">
        <v>10789</v>
      </c>
      <c r="E2536" s="1" t="s">
        <v>10790</v>
      </c>
      <c r="F2536" s="1" t="s">
        <v>11439</v>
      </c>
      <c r="G2536" s="1" t="s">
        <v>11440</v>
      </c>
      <c r="H2536" s="1" t="s">
        <v>11441</v>
      </c>
      <c r="I2536" s="1" t="s">
        <v>11506</v>
      </c>
      <c r="J2536" s="1" t="s">
        <v>11507</v>
      </c>
      <c r="K2536" s="1" t="s">
        <v>11508</v>
      </c>
      <c r="L2536" s="1"/>
      <c r="M2536" s="1" t="s">
        <v>91</v>
      </c>
    </row>
    <row r="2537" customFormat="false" ht="12.8" hidden="false" customHeight="false" outlineLevel="0" collapsed="false">
      <c r="A2537" s="1" t="s">
        <v>11509</v>
      </c>
      <c r="B2537" s="1" t="s">
        <v>11510</v>
      </c>
      <c r="C2537" s="1" t="s">
        <v>10788</v>
      </c>
      <c r="D2537" s="1" t="s">
        <v>10789</v>
      </c>
      <c r="E2537" s="1" t="s">
        <v>10790</v>
      </c>
      <c r="F2537" s="1" t="s">
        <v>11439</v>
      </c>
      <c r="G2537" s="1" t="s">
        <v>11440</v>
      </c>
      <c r="H2537" s="1" t="s">
        <v>11441</v>
      </c>
      <c r="I2537" s="1" t="s">
        <v>11511</v>
      </c>
      <c r="J2537" s="1" t="s">
        <v>11512</v>
      </c>
      <c r="K2537" s="1" t="s">
        <v>11513</v>
      </c>
      <c r="L2537" s="1"/>
      <c r="M2537" s="1" t="s">
        <v>91</v>
      </c>
    </row>
    <row r="2538" customFormat="false" ht="12.8" hidden="false" customHeight="false" outlineLevel="0" collapsed="false">
      <c r="A2538" s="1" t="s">
        <v>11514</v>
      </c>
      <c r="B2538" s="1" t="s">
        <v>11515</v>
      </c>
      <c r="C2538" s="1" t="s">
        <v>10788</v>
      </c>
      <c r="D2538" s="1" t="s">
        <v>10789</v>
      </c>
      <c r="E2538" s="1" t="s">
        <v>10790</v>
      </c>
      <c r="F2538" s="1" t="s">
        <v>11516</v>
      </c>
      <c r="G2538" s="1" t="s">
        <v>11517</v>
      </c>
      <c r="H2538" s="1" t="s">
        <v>11518</v>
      </c>
      <c r="I2538" s="1" t="s">
        <v>11519</v>
      </c>
      <c r="J2538" s="1" t="s">
        <v>11520</v>
      </c>
      <c r="K2538" s="1" t="s">
        <v>11521</v>
      </c>
      <c r="L2538" s="1"/>
      <c r="M2538" s="1" t="s">
        <v>91</v>
      </c>
    </row>
    <row r="2539" customFormat="false" ht="12.8" hidden="false" customHeight="false" outlineLevel="0" collapsed="false">
      <c r="A2539" s="1" t="s">
        <v>11522</v>
      </c>
      <c r="B2539" s="1" t="s">
        <v>11523</v>
      </c>
      <c r="C2539" s="1" t="s">
        <v>10788</v>
      </c>
      <c r="D2539" s="1" t="s">
        <v>10789</v>
      </c>
      <c r="E2539" s="1" t="s">
        <v>10790</v>
      </c>
      <c r="F2539" s="1" t="s">
        <v>11516</v>
      </c>
      <c r="G2539" s="1" t="s">
        <v>11517</v>
      </c>
      <c r="H2539" s="1" t="s">
        <v>11518</v>
      </c>
      <c r="I2539" s="1" t="s">
        <v>11524</v>
      </c>
      <c r="J2539" s="1" t="s">
        <v>11525</v>
      </c>
      <c r="K2539" s="1" t="s">
        <v>11526</v>
      </c>
      <c r="L2539" s="1"/>
      <c r="M2539" s="1" t="s">
        <v>91</v>
      </c>
    </row>
    <row r="2540" customFormat="false" ht="12.8" hidden="false" customHeight="false" outlineLevel="0" collapsed="false">
      <c r="A2540" s="1" t="s">
        <v>11527</v>
      </c>
      <c r="B2540" s="1" t="s">
        <v>11528</v>
      </c>
      <c r="C2540" s="1" t="s">
        <v>10788</v>
      </c>
      <c r="D2540" s="1" t="s">
        <v>10789</v>
      </c>
      <c r="E2540" s="1" t="s">
        <v>10790</v>
      </c>
      <c r="F2540" s="1" t="s">
        <v>11516</v>
      </c>
      <c r="G2540" s="1" t="s">
        <v>11517</v>
      </c>
      <c r="H2540" s="1" t="s">
        <v>11518</v>
      </c>
      <c r="I2540" s="1" t="s">
        <v>11529</v>
      </c>
      <c r="J2540" s="1" t="s">
        <v>11530</v>
      </c>
      <c r="K2540" s="1" t="s">
        <v>11531</v>
      </c>
      <c r="L2540" s="1"/>
      <c r="M2540" s="1" t="s">
        <v>91</v>
      </c>
    </row>
    <row r="2541" customFormat="false" ht="12.8" hidden="false" customHeight="false" outlineLevel="0" collapsed="false">
      <c r="A2541" s="1" t="s">
        <v>11532</v>
      </c>
      <c r="B2541" s="1" t="s">
        <v>11533</v>
      </c>
      <c r="C2541" s="1" t="s">
        <v>10788</v>
      </c>
      <c r="D2541" s="1" t="s">
        <v>10789</v>
      </c>
      <c r="E2541" s="1" t="s">
        <v>10790</v>
      </c>
      <c r="F2541" s="1" t="s">
        <v>11516</v>
      </c>
      <c r="G2541" s="1" t="s">
        <v>11517</v>
      </c>
      <c r="H2541" s="1" t="s">
        <v>11518</v>
      </c>
      <c r="I2541" s="1" t="s">
        <v>11534</v>
      </c>
      <c r="J2541" s="1" t="s">
        <v>11535</v>
      </c>
      <c r="K2541" s="1" t="s">
        <v>11536</v>
      </c>
      <c r="L2541" s="1"/>
      <c r="M2541" s="1" t="s">
        <v>91</v>
      </c>
    </row>
    <row r="2542" customFormat="false" ht="12.8" hidden="false" customHeight="false" outlineLevel="0" collapsed="false">
      <c r="A2542" s="1" t="s">
        <v>11537</v>
      </c>
      <c r="B2542" s="1" t="s">
        <v>11538</v>
      </c>
      <c r="C2542" s="1" t="s">
        <v>10788</v>
      </c>
      <c r="D2542" s="1" t="s">
        <v>10789</v>
      </c>
      <c r="E2542" s="1" t="s">
        <v>10790</v>
      </c>
      <c r="F2542" s="1" t="s">
        <v>11516</v>
      </c>
      <c r="G2542" s="1" t="s">
        <v>11517</v>
      </c>
      <c r="H2542" s="1" t="s">
        <v>11518</v>
      </c>
      <c r="I2542" s="1" t="s">
        <v>11539</v>
      </c>
      <c r="J2542" s="1" t="s">
        <v>11540</v>
      </c>
      <c r="K2542" s="1" t="s">
        <v>11541</v>
      </c>
      <c r="L2542" s="1"/>
      <c r="M2542" s="1" t="s">
        <v>91</v>
      </c>
    </row>
    <row r="2543" customFormat="false" ht="12.8" hidden="false" customHeight="false" outlineLevel="0" collapsed="false">
      <c r="A2543" s="1" t="s">
        <v>11542</v>
      </c>
      <c r="B2543" s="1" t="s">
        <v>11543</v>
      </c>
      <c r="C2543" s="1" t="s">
        <v>10788</v>
      </c>
      <c r="D2543" s="1" t="s">
        <v>10789</v>
      </c>
      <c r="E2543" s="1" t="s">
        <v>10790</v>
      </c>
      <c r="F2543" s="1" t="s">
        <v>11516</v>
      </c>
      <c r="G2543" s="1" t="s">
        <v>11517</v>
      </c>
      <c r="H2543" s="1" t="s">
        <v>11518</v>
      </c>
      <c r="I2543" s="1" t="s">
        <v>11544</v>
      </c>
      <c r="J2543" s="1" t="s">
        <v>48</v>
      </c>
      <c r="K2543" s="1" t="s">
        <v>42</v>
      </c>
      <c r="L2543" s="1"/>
      <c r="M2543" s="1" t="s">
        <v>91</v>
      </c>
    </row>
    <row r="2544" customFormat="false" ht="12.8" hidden="false" customHeight="false" outlineLevel="0" collapsed="false">
      <c r="A2544" s="1" t="s">
        <v>11545</v>
      </c>
      <c r="B2544" s="1" t="s">
        <v>11546</v>
      </c>
      <c r="C2544" s="1" t="s">
        <v>10788</v>
      </c>
      <c r="D2544" s="1" t="s">
        <v>10789</v>
      </c>
      <c r="E2544" s="1" t="s">
        <v>10790</v>
      </c>
      <c r="F2544" s="1" t="s">
        <v>11547</v>
      </c>
      <c r="G2544" s="1" t="s">
        <v>11546</v>
      </c>
      <c r="H2544" s="1" t="s">
        <v>11548</v>
      </c>
      <c r="I2544" s="1" t="s">
        <v>11549</v>
      </c>
      <c r="J2544" s="1"/>
      <c r="K2544" s="1"/>
      <c r="L2544" s="1"/>
      <c r="M2544" s="1" t="s">
        <v>91</v>
      </c>
    </row>
    <row r="2545" customFormat="false" ht="12.8" hidden="false" customHeight="false" outlineLevel="0" collapsed="false">
      <c r="A2545" s="1" t="s">
        <v>11550</v>
      </c>
      <c r="B2545" s="1" t="s">
        <v>11551</v>
      </c>
      <c r="C2545" s="1" t="s">
        <v>10788</v>
      </c>
      <c r="D2545" s="1" t="s">
        <v>10789</v>
      </c>
      <c r="E2545" s="1" t="s">
        <v>10790</v>
      </c>
      <c r="F2545" s="1" t="s">
        <v>11552</v>
      </c>
      <c r="G2545" s="1" t="s">
        <v>11553</v>
      </c>
      <c r="H2545" s="1" t="s">
        <v>11554</v>
      </c>
      <c r="I2545" s="1" t="s">
        <v>11555</v>
      </c>
      <c r="J2545" s="1" t="s">
        <v>11556</v>
      </c>
      <c r="K2545" s="1" t="s">
        <v>11557</v>
      </c>
      <c r="L2545" s="1" t="s">
        <v>11558</v>
      </c>
      <c r="M2545" s="1" t="s">
        <v>11559</v>
      </c>
    </row>
    <row r="2546" customFormat="false" ht="12.8" hidden="false" customHeight="false" outlineLevel="0" collapsed="false">
      <c r="A2546" s="1" t="s">
        <v>11560</v>
      </c>
      <c r="B2546" s="1" t="s">
        <v>11561</v>
      </c>
      <c r="C2546" s="1" t="s">
        <v>10788</v>
      </c>
      <c r="D2546" s="1" t="s">
        <v>10789</v>
      </c>
      <c r="E2546" s="1" t="s">
        <v>10790</v>
      </c>
      <c r="F2546" s="1" t="s">
        <v>11552</v>
      </c>
      <c r="G2546" s="1" t="s">
        <v>11553</v>
      </c>
      <c r="H2546" s="1" t="s">
        <v>11554</v>
      </c>
      <c r="I2546" s="1" t="s">
        <v>11562</v>
      </c>
      <c r="J2546" s="1" t="s">
        <v>11556</v>
      </c>
      <c r="K2546" s="1" t="s">
        <v>11557</v>
      </c>
      <c r="L2546" s="1" t="s">
        <v>11563</v>
      </c>
      <c r="M2546" s="1" t="s">
        <v>11564</v>
      </c>
    </row>
    <row r="2547" customFormat="false" ht="12.8" hidden="false" customHeight="false" outlineLevel="0" collapsed="false">
      <c r="A2547" s="1" t="s">
        <v>11565</v>
      </c>
      <c r="B2547" s="1" t="s">
        <v>11566</v>
      </c>
      <c r="C2547" s="1" t="s">
        <v>10788</v>
      </c>
      <c r="D2547" s="1" t="s">
        <v>10789</v>
      </c>
      <c r="E2547" s="1" t="s">
        <v>10790</v>
      </c>
      <c r="F2547" s="1" t="s">
        <v>11552</v>
      </c>
      <c r="G2547" s="1" t="s">
        <v>11553</v>
      </c>
      <c r="H2547" s="1" t="s">
        <v>11554</v>
      </c>
      <c r="I2547" s="1" t="s">
        <v>11567</v>
      </c>
      <c r="J2547" s="1" t="s">
        <v>11556</v>
      </c>
      <c r="K2547" s="1" t="s">
        <v>11557</v>
      </c>
      <c r="L2547" s="1" t="s">
        <v>48</v>
      </c>
      <c r="M2547" s="1" t="s">
        <v>42</v>
      </c>
    </row>
    <row r="2548" customFormat="false" ht="12.8" hidden="false" customHeight="false" outlineLevel="0" collapsed="false">
      <c r="A2548" s="1" t="s">
        <v>11568</v>
      </c>
      <c r="B2548" s="1" t="s">
        <v>11569</v>
      </c>
      <c r="C2548" s="1" t="s">
        <v>10788</v>
      </c>
      <c r="D2548" s="1" t="s">
        <v>10789</v>
      </c>
      <c r="E2548" s="1" t="s">
        <v>10790</v>
      </c>
      <c r="F2548" s="1" t="s">
        <v>11552</v>
      </c>
      <c r="G2548" s="1" t="s">
        <v>11553</v>
      </c>
      <c r="H2548" s="1" t="s">
        <v>11554</v>
      </c>
      <c r="I2548" s="1" t="s">
        <v>11570</v>
      </c>
      <c r="J2548" s="1" t="s">
        <v>11571</v>
      </c>
      <c r="K2548" s="1" t="s">
        <v>11572</v>
      </c>
      <c r="L2548" s="1" t="s">
        <v>11573</v>
      </c>
      <c r="M2548" s="1" t="s">
        <v>11574</v>
      </c>
    </row>
    <row r="2549" customFormat="false" ht="12.8" hidden="false" customHeight="false" outlineLevel="0" collapsed="false">
      <c r="A2549" s="1" t="s">
        <v>11575</v>
      </c>
      <c r="B2549" s="1" t="s">
        <v>11576</v>
      </c>
      <c r="C2549" s="1" t="s">
        <v>10788</v>
      </c>
      <c r="D2549" s="1" t="s">
        <v>10789</v>
      </c>
      <c r="E2549" s="1" t="s">
        <v>10790</v>
      </c>
      <c r="F2549" s="1" t="s">
        <v>11552</v>
      </c>
      <c r="G2549" s="1" t="s">
        <v>11553</v>
      </c>
      <c r="H2549" s="1" t="s">
        <v>11554</v>
      </c>
      <c r="I2549" s="1" t="s">
        <v>11577</v>
      </c>
      <c r="J2549" s="1" t="s">
        <v>11571</v>
      </c>
      <c r="K2549" s="1" t="s">
        <v>11572</v>
      </c>
      <c r="L2549" s="1" t="s">
        <v>48</v>
      </c>
      <c r="M2549" s="1" t="s">
        <v>42</v>
      </c>
    </row>
    <row r="2550" customFormat="false" ht="12.8" hidden="false" customHeight="false" outlineLevel="0" collapsed="false">
      <c r="A2550" s="1" t="s">
        <v>11578</v>
      </c>
      <c r="B2550" s="1" t="s">
        <v>11579</v>
      </c>
      <c r="C2550" s="1" t="s">
        <v>10788</v>
      </c>
      <c r="D2550" s="1" t="s">
        <v>10789</v>
      </c>
      <c r="E2550" s="1" t="s">
        <v>10790</v>
      </c>
      <c r="F2550" s="1" t="s">
        <v>11552</v>
      </c>
      <c r="G2550" s="1" t="s">
        <v>11553</v>
      </c>
      <c r="H2550" s="1" t="s">
        <v>11554</v>
      </c>
      <c r="I2550" s="1" t="s">
        <v>11580</v>
      </c>
      <c r="J2550" s="1" t="s">
        <v>11581</v>
      </c>
      <c r="K2550" s="1" t="s">
        <v>11582</v>
      </c>
      <c r="L2550" s="1" t="s">
        <v>11583</v>
      </c>
      <c r="M2550" s="1" t="s">
        <v>11584</v>
      </c>
    </row>
    <row r="2551" customFormat="false" ht="12.8" hidden="false" customHeight="false" outlineLevel="0" collapsed="false">
      <c r="A2551" s="1" t="s">
        <v>11585</v>
      </c>
      <c r="B2551" s="1" t="s">
        <v>11586</v>
      </c>
      <c r="C2551" s="1" t="s">
        <v>10788</v>
      </c>
      <c r="D2551" s="1" t="s">
        <v>10789</v>
      </c>
      <c r="E2551" s="1" t="s">
        <v>10790</v>
      </c>
      <c r="F2551" s="1" t="s">
        <v>11552</v>
      </c>
      <c r="G2551" s="1" t="s">
        <v>11553</v>
      </c>
      <c r="H2551" s="1" t="s">
        <v>11554</v>
      </c>
      <c r="I2551" s="1" t="s">
        <v>11587</v>
      </c>
      <c r="J2551" s="1" t="s">
        <v>11581</v>
      </c>
      <c r="K2551" s="1" t="s">
        <v>11582</v>
      </c>
      <c r="L2551" s="1" t="s">
        <v>11588</v>
      </c>
      <c r="M2551" s="1" t="s">
        <v>11589</v>
      </c>
    </row>
    <row r="2552" customFormat="false" ht="12.8" hidden="false" customHeight="false" outlineLevel="0" collapsed="false">
      <c r="A2552" s="1" t="s">
        <v>11590</v>
      </c>
      <c r="B2552" s="1" t="s">
        <v>11591</v>
      </c>
      <c r="C2552" s="1" t="s">
        <v>10788</v>
      </c>
      <c r="D2552" s="1" t="s">
        <v>10789</v>
      </c>
      <c r="E2552" s="1" t="s">
        <v>10790</v>
      </c>
      <c r="F2552" s="1" t="s">
        <v>11552</v>
      </c>
      <c r="G2552" s="1" t="s">
        <v>11553</v>
      </c>
      <c r="H2552" s="1" t="s">
        <v>11554</v>
      </c>
      <c r="I2552" s="1" t="s">
        <v>11592</v>
      </c>
      <c r="J2552" s="1" t="s">
        <v>11581</v>
      </c>
      <c r="K2552" s="1" t="s">
        <v>11582</v>
      </c>
      <c r="L2552" s="1" t="s">
        <v>48</v>
      </c>
      <c r="M2552" s="1" t="s">
        <v>42</v>
      </c>
    </row>
    <row r="2553" customFormat="false" ht="12.8" hidden="false" customHeight="false" outlineLevel="0" collapsed="false">
      <c r="A2553" s="1" t="s">
        <v>11593</v>
      </c>
      <c r="B2553" s="1" t="s">
        <v>11594</v>
      </c>
      <c r="C2553" s="1" t="s">
        <v>10788</v>
      </c>
      <c r="D2553" s="1" t="s">
        <v>10789</v>
      </c>
      <c r="E2553" s="1" t="s">
        <v>10790</v>
      </c>
      <c r="F2553" s="1" t="s">
        <v>11552</v>
      </c>
      <c r="G2553" s="1" t="s">
        <v>11553</v>
      </c>
      <c r="H2553" s="1" t="s">
        <v>11554</v>
      </c>
      <c r="I2553" s="1" t="s">
        <v>11595</v>
      </c>
      <c r="J2553" s="1" t="s">
        <v>11596</v>
      </c>
      <c r="K2553" s="1" t="s">
        <v>11597</v>
      </c>
      <c r="L2553" s="1"/>
      <c r="M2553" s="1" t="s">
        <v>91</v>
      </c>
    </row>
    <row r="2554" customFormat="false" ht="12.8" hidden="false" customHeight="false" outlineLevel="0" collapsed="false">
      <c r="A2554" s="1" t="s">
        <v>11598</v>
      </c>
      <c r="B2554" s="1" t="s">
        <v>11599</v>
      </c>
      <c r="C2554" s="1" t="s">
        <v>10788</v>
      </c>
      <c r="D2554" s="1" t="s">
        <v>10789</v>
      </c>
      <c r="E2554" s="1" t="s">
        <v>10790</v>
      </c>
      <c r="F2554" s="1" t="s">
        <v>11552</v>
      </c>
      <c r="G2554" s="1" t="s">
        <v>11553</v>
      </c>
      <c r="H2554" s="1" t="s">
        <v>11554</v>
      </c>
      <c r="I2554" s="1" t="s">
        <v>11600</v>
      </c>
      <c r="J2554" s="1" t="s">
        <v>11601</v>
      </c>
      <c r="K2554" s="1" t="s">
        <v>11602</v>
      </c>
      <c r="L2554" s="1"/>
      <c r="M2554" s="1" t="s">
        <v>91</v>
      </c>
    </row>
    <row r="2555" customFormat="false" ht="12.8" hidden="false" customHeight="false" outlineLevel="0" collapsed="false">
      <c r="A2555" s="1" t="s">
        <v>11603</v>
      </c>
      <c r="B2555" s="1" t="s">
        <v>11604</v>
      </c>
      <c r="C2555" s="1" t="s">
        <v>10788</v>
      </c>
      <c r="D2555" s="1" t="s">
        <v>10789</v>
      </c>
      <c r="E2555" s="1" t="s">
        <v>10790</v>
      </c>
      <c r="F2555" s="1" t="s">
        <v>11605</v>
      </c>
      <c r="G2555" s="1" t="s">
        <v>11604</v>
      </c>
      <c r="H2555" s="1" t="s">
        <v>11606</v>
      </c>
      <c r="I2555" s="1" t="s">
        <v>11607</v>
      </c>
      <c r="J2555" s="1"/>
      <c r="K2555" s="1"/>
      <c r="L2555" s="1"/>
      <c r="M2555" s="1" t="s">
        <v>91</v>
      </c>
    </row>
    <row r="2556" customFormat="false" ht="12.8" hidden="false" customHeight="false" outlineLevel="0" collapsed="false">
      <c r="A2556" s="1" t="s">
        <v>11608</v>
      </c>
      <c r="B2556" s="1" t="s">
        <v>11609</v>
      </c>
      <c r="C2556" s="1" t="s">
        <v>10788</v>
      </c>
      <c r="D2556" s="1" t="s">
        <v>10789</v>
      </c>
      <c r="E2556" s="1" t="s">
        <v>10790</v>
      </c>
      <c r="F2556" s="1" t="s">
        <v>11610</v>
      </c>
      <c r="G2556" s="1" t="s">
        <v>11611</v>
      </c>
      <c r="H2556" s="1" t="s">
        <v>11612</v>
      </c>
      <c r="I2556" s="1" t="s">
        <v>11613</v>
      </c>
      <c r="J2556" s="1" t="s">
        <v>11614</v>
      </c>
      <c r="K2556" s="1" t="s">
        <v>11615</v>
      </c>
      <c r="L2556" s="1" t="s">
        <v>11616</v>
      </c>
      <c r="M2556" s="1" t="s">
        <v>11617</v>
      </c>
    </row>
    <row r="2557" customFormat="false" ht="12.8" hidden="false" customHeight="false" outlineLevel="0" collapsed="false">
      <c r="A2557" s="1" t="s">
        <v>11618</v>
      </c>
      <c r="B2557" s="1" t="s">
        <v>11619</v>
      </c>
      <c r="C2557" s="1" t="s">
        <v>10788</v>
      </c>
      <c r="D2557" s="1" t="s">
        <v>10789</v>
      </c>
      <c r="E2557" s="1" t="s">
        <v>10790</v>
      </c>
      <c r="F2557" s="1" t="s">
        <v>11610</v>
      </c>
      <c r="G2557" s="1" t="s">
        <v>11611</v>
      </c>
      <c r="H2557" s="1" t="s">
        <v>11612</v>
      </c>
      <c r="I2557" s="1" t="s">
        <v>11620</v>
      </c>
      <c r="J2557" s="1" t="s">
        <v>11614</v>
      </c>
      <c r="K2557" s="1" t="s">
        <v>11615</v>
      </c>
      <c r="L2557" s="1" t="s">
        <v>11621</v>
      </c>
      <c r="M2557" s="1" t="s">
        <v>11622</v>
      </c>
    </row>
    <row r="2558" customFormat="false" ht="12.8" hidden="false" customHeight="false" outlineLevel="0" collapsed="false">
      <c r="A2558" s="1" t="s">
        <v>11623</v>
      </c>
      <c r="B2558" s="1" t="s">
        <v>11624</v>
      </c>
      <c r="C2558" s="1" t="s">
        <v>10788</v>
      </c>
      <c r="D2558" s="1" t="s">
        <v>10789</v>
      </c>
      <c r="E2558" s="1" t="s">
        <v>10790</v>
      </c>
      <c r="F2558" s="1" t="s">
        <v>11610</v>
      </c>
      <c r="G2558" s="1" t="s">
        <v>11611</v>
      </c>
      <c r="H2558" s="1" t="s">
        <v>11612</v>
      </c>
      <c r="I2558" s="1" t="s">
        <v>11625</v>
      </c>
      <c r="J2558" s="1" t="s">
        <v>11614</v>
      </c>
      <c r="K2558" s="1" t="s">
        <v>11615</v>
      </c>
      <c r="L2558" s="1" t="s">
        <v>11626</v>
      </c>
      <c r="M2558" s="1" t="s">
        <v>11627</v>
      </c>
    </row>
    <row r="2559" customFormat="false" ht="12.8" hidden="false" customHeight="false" outlineLevel="0" collapsed="false">
      <c r="A2559" s="1" t="s">
        <v>11628</v>
      </c>
      <c r="B2559" s="1" t="s">
        <v>11629</v>
      </c>
      <c r="C2559" s="1" t="s">
        <v>10788</v>
      </c>
      <c r="D2559" s="1" t="s">
        <v>10789</v>
      </c>
      <c r="E2559" s="1" t="s">
        <v>10790</v>
      </c>
      <c r="F2559" s="1" t="s">
        <v>11610</v>
      </c>
      <c r="G2559" s="1" t="s">
        <v>11611</v>
      </c>
      <c r="H2559" s="1" t="s">
        <v>11612</v>
      </c>
      <c r="I2559" s="1" t="s">
        <v>11630</v>
      </c>
      <c r="J2559" s="1" t="s">
        <v>11614</v>
      </c>
      <c r="K2559" s="1" t="s">
        <v>11615</v>
      </c>
      <c r="L2559" s="1" t="s">
        <v>11631</v>
      </c>
      <c r="M2559" s="1" t="s">
        <v>11632</v>
      </c>
    </row>
    <row r="2560" customFormat="false" ht="12.8" hidden="false" customHeight="false" outlineLevel="0" collapsed="false">
      <c r="A2560" s="1" t="s">
        <v>11633</v>
      </c>
      <c r="B2560" s="1" t="s">
        <v>11634</v>
      </c>
      <c r="C2560" s="1" t="s">
        <v>10788</v>
      </c>
      <c r="D2560" s="1" t="s">
        <v>10789</v>
      </c>
      <c r="E2560" s="1" t="s">
        <v>10790</v>
      </c>
      <c r="F2560" s="1" t="s">
        <v>11610</v>
      </c>
      <c r="G2560" s="1" t="s">
        <v>11611</v>
      </c>
      <c r="H2560" s="1" t="s">
        <v>11612</v>
      </c>
      <c r="I2560" s="1" t="s">
        <v>11630</v>
      </c>
      <c r="J2560" s="1" t="s">
        <v>11614</v>
      </c>
      <c r="K2560" s="1" t="s">
        <v>11615</v>
      </c>
      <c r="L2560" s="1" t="s">
        <v>24</v>
      </c>
      <c r="M2560" s="1" t="s">
        <v>25</v>
      </c>
    </row>
    <row r="2561" customFormat="false" ht="12.8" hidden="false" customHeight="false" outlineLevel="0" collapsed="false">
      <c r="A2561" s="1" t="s">
        <v>11635</v>
      </c>
      <c r="B2561" s="1" t="s">
        <v>11636</v>
      </c>
      <c r="C2561" s="1" t="s">
        <v>10788</v>
      </c>
      <c r="D2561" s="1" t="s">
        <v>10789</v>
      </c>
      <c r="E2561" s="1" t="s">
        <v>10790</v>
      </c>
      <c r="F2561" s="1" t="s">
        <v>11610</v>
      </c>
      <c r="G2561" s="1" t="s">
        <v>11611</v>
      </c>
      <c r="H2561" s="1" t="s">
        <v>11612</v>
      </c>
      <c r="I2561" s="1" t="s">
        <v>11637</v>
      </c>
      <c r="J2561" s="1" t="s">
        <v>11638</v>
      </c>
      <c r="K2561" s="1" t="s">
        <v>11639</v>
      </c>
      <c r="L2561" s="1"/>
      <c r="M2561" s="1" t="s">
        <v>91</v>
      </c>
    </row>
    <row r="2562" customFormat="false" ht="12.8" hidden="false" customHeight="false" outlineLevel="0" collapsed="false">
      <c r="A2562" s="1" t="s">
        <v>11640</v>
      </c>
      <c r="B2562" s="1" t="s">
        <v>11641</v>
      </c>
      <c r="C2562" s="1" t="s">
        <v>10788</v>
      </c>
      <c r="D2562" s="1" t="s">
        <v>10789</v>
      </c>
      <c r="E2562" s="1" t="s">
        <v>10790</v>
      </c>
      <c r="F2562" s="1" t="s">
        <v>11610</v>
      </c>
      <c r="G2562" s="1" t="s">
        <v>11611</v>
      </c>
      <c r="H2562" s="1" t="s">
        <v>11612</v>
      </c>
      <c r="I2562" s="1" t="s">
        <v>11642</v>
      </c>
      <c r="J2562" s="1" t="s">
        <v>11643</v>
      </c>
      <c r="K2562" s="1" t="s">
        <v>11644</v>
      </c>
      <c r="L2562" s="1"/>
      <c r="M2562" s="1" t="s">
        <v>91</v>
      </c>
    </row>
    <row r="2563" customFormat="false" ht="12.8" hidden="false" customHeight="false" outlineLevel="0" collapsed="false">
      <c r="A2563" s="1" t="s">
        <v>11645</v>
      </c>
      <c r="B2563" s="1" t="s">
        <v>11646</v>
      </c>
      <c r="C2563" s="1" t="s">
        <v>10788</v>
      </c>
      <c r="D2563" s="1" t="s">
        <v>10789</v>
      </c>
      <c r="E2563" s="1" t="s">
        <v>10790</v>
      </c>
      <c r="F2563" s="1" t="s">
        <v>11610</v>
      </c>
      <c r="G2563" s="1" t="s">
        <v>11611</v>
      </c>
      <c r="H2563" s="1" t="s">
        <v>11612</v>
      </c>
      <c r="I2563" s="1" t="s">
        <v>11647</v>
      </c>
      <c r="J2563" s="1" t="s">
        <v>11648</v>
      </c>
      <c r="K2563" s="1" t="s">
        <v>11649</v>
      </c>
      <c r="L2563" s="1"/>
      <c r="M2563" s="1" t="s">
        <v>91</v>
      </c>
    </row>
    <row r="2564" customFormat="false" ht="12.8" hidden="false" customHeight="false" outlineLevel="0" collapsed="false">
      <c r="A2564" s="1" t="s">
        <v>11650</v>
      </c>
      <c r="B2564" s="1" t="s">
        <v>11651</v>
      </c>
      <c r="C2564" s="1" t="s">
        <v>10788</v>
      </c>
      <c r="D2564" s="1" t="s">
        <v>10789</v>
      </c>
      <c r="E2564" s="1" t="s">
        <v>10790</v>
      </c>
      <c r="F2564" s="1" t="s">
        <v>11610</v>
      </c>
      <c r="G2564" s="1" t="s">
        <v>11611</v>
      </c>
      <c r="H2564" s="1" t="s">
        <v>11612</v>
      </c>
      <c r="I2564" s="1" t="s">
        <v>11652</v>
      </c>
      <c r="J2564" s="1" t="s">
        <v>11653</v>
      </c>
      <c r="K2564" s="1" t="s">
        <v>11654</v>
      </c>
      <c r="L2564" s="1" t="s">
        <v>11655</v>
      </c>
      <c r="M2564" s="1" t="s">
        <v>11656</v>
      </c>
    </row>
    <row r="2565" customFormat="false" ht="12.8" hidden="false" customHeight="false" outlineLevel="0" collapsed="false">
      <c r="A2565" s="1" t="s">
        <v>11657</v>
      </c>
      <c r="B2565" s="1" t="s">
        <v>11658</v>
      </c>
      <c r="C2565" s="1" t="s">
        <v>10788</v>
      </c>
      <c r="D2565" s="1" t="s">
        <v>10789</v>
      </c>
      <c r="E2565" s="1" t="s">
        <v>10790</v>
      </c>
      <c r="F2565" s="1" t="s">
        <v>11610</v>
      </c>
      <c r="G2565" s="1" t="s">
        <v>11611</v>
      </c>
      <c r="H2565" s="1" t="s">
        <v>11612</v>
      </c>
      <c r="I2565" s="1" t="s">
        <v>11659</v>
      </c>
      <c r="J2565" s="1" t="s">
        <v>11653</v>
      </c>
      <c r="K2565" s="1" t="s">
        <v>11654</v>
      </c>
      <c r="L2565" s="1" t="s">
        <v>48</v>
      </c>
      <c r="M2565" s="1" t="s">
        <v>42</v>
      </c>
    </row>
    <row r="2566" customFormat="false" ht="12.8" hidden="false" customHeight="false" outlineLevel="0" collapsed="false">
      <c r="A2566" s="1" t="s">
        <v>11660</v>
      </c>
      <c r="B2566" s="1" t="s">
        <v>11661</v>
      </c>
      <c r="C2566" s="1" t="s">
        <v>10788</v>
      </c>
      <c r="D2566" s="1" t="s">
        <v>10789</v>
      </c>
      <c r="E2566" s="1" t="s">
        <v>10790</v>
      </c>
      <c r="F2566" s="1" t="s">
        <v>11610</v>
      </c>
      <c r="G2566" s="1" t="s">
        <v>11611</v>
      </c>
      <c r="H2566" s="1" t="s">
        <v>11612</v>
      </c>
      <c r="I2566" s="1" t="s">
        <v>11662</v>
      </c>
      <c r="J2566" s="1" t="s">
        <v>11663</v>
      </c>
      <c r="K2566" s="1" t="s">
        <v>11664</v>
      </c>
      <c r="L2566" s="1" t="s">
        <v>11665</v>
      </c>
      <c r="M2566" s="1" t="s">
        <v>11666</v>
      </c>
    </row>
    <row r="2567" customFormat="false" ht="12.8" hidden="false" customHeight="false" outlineLevel="0" collapsed="false">
      <c r="A2567" s="1" t="s">
        <v>11667</v>
      </c>
      <c r="B2567" s="1" t="s">
        <v>11668</v>
      </c>
      <c r="C2567" s="1" t="s">
        <v>10788</v>
      </c>
      <c r="D2567" s="1" t="s">
        <v>10789</v>
      </c>
      <c r="E2567" s="1" t="s">
        <v>10790</v>
      </c>
      <c r="F2567" s="1" t="s">
        <v>11610</v>
      </c>
      <c r="G2567" s="1" t="s">
        <v>11611</v>
      </c>
      <c r="H2567" s="1" t="s">
        <v>11612</v>
      </c>
      <c r="I2567" s="1" t="s">
        <v>11662</v>
      </c>
      <c r="J2567" s="1"/>
      <c r="K2567" s="1"/>
      <c r="L2567" s="1" t="s">
        <v>11669</v>
      </c>
      <c r="M2567" s="1" t="s">
        <v>11670</v>
      </c>
    </row>
    <row r="2568" customFormat="false" ht="12.8" hidden="false" customHeight="false" outlineLevel="0" collapsed="false">
      <c r="A2568" s="1" t="s">
        <v>11671</v>
      </c>
      <c r="B2568" s="1" t="s">
        <v>11672</v>
      </c>
      <c r="C2568" s="1" t="s">
        <v>10788</v>
      </c>
      <c r="D2568" s="1" t="s">
        <v>10789</v>
      </c>
      <c r="E2568" s="1" t="s">
        <v>10790</v>
      </c>
      <c r="F2568" s="1" t="s">
        <v>11610</v>
      </c>
      <c r="G2568" s="1" t="s">
        <v>11611</v>
      </c>
      <c r="H2568" s="1" t="s">
        <v>11612</v>
      </c>
      <c r="I2568" s="1" t="s">
        <v>11673</v>
      </c>
      <c r="J2568" s="1" t="s">
        <v>11674</v>
      </c>
      <c r="K2568" s="1" t="s">
        <v>11675</v>
      </c>
      <c r="L2568" s="1"/>
      <c r="M2568" s="1" t="s">
        <v>91</v>
      </c>
    </row>
    <row r="2569" customFormat="false" ht="12.8" hidden="false" customHeight="false" outlineLevel="0" collapsed="false">
      <c r="A2569" s="1" t="s">
        <v>11676</v>
      </c>
      <c r="B2569" s="1" t="s">
        <v>11677</v>
      </c>
      <c r="C2569" s="1" t="s">
        <v>10788</v>
      </c>
      <c r="D2569" s="1" t="s">
        <v>10789</v>
      </c>
      <c r="E2569" s="1" t="s">
        <v>10790</v>
      </c>
      <c r="F2569" s="1" t="s">
        <v>11610</v>
      </c>
      <c r="G2569" s="1" t="s">
        <v>11611</v>
      </c>
      <c r="H2569" s="1" t="s">
        <v>11612</v>
      </c>
      <c r="I2569" s="1" t="s">
        <v>11678</v>
      </c>
      <c r="J2569" s="1" t="s">
        <v>11679</v>
      </c>
      <c r="K2569" s="1" t="s">
        <v>11680</v>
      </c>
      <c r="L2569" s="1" t="s">
        <v>11681</v>
      </c>
      <c r="M2569" s="1" t="s">
        <v>11682</v>
      </c>
    </row>
    <row r="2570" customFormat="false" ht="12.8" hidden="false" customHeight="false" outlineLevel="0" collapsed="false">
      <c r="A2570" s="1" t="s">
        <v>11683</v>
      </c>
      <c r="B2570" s="1" t="s">
        <v>11684</v>
      </c>
      <c r="C2570" s="1" t="s">
        <v>10788</v>
      </c>
      <c r="D2570" s="1" t="s">
        <v>10789</v>
      </c>
      <c r="E2570" s="1" t="s">
        <v>10790</v>
      </c>
      <c r="F2570" s="1" t="s">
        <v>11610</v>
      </c>
      <c r="G2570" s="1" t="s">
        <v>11611</v>
      </c>
      <c r="H2570" s="1" t="s">
        <v>11612</v>
      </c>
      <c r="I2570" s="1" t="s">
        <v>11685</v>
      </c>
      <c r="J2570" s="1" t="s">
        <v>11679</v>
      </c>
      <c r="K2570" s="1" t="s">
        <v>11680</v>
      </c>
      <c r="L2570" s="1" t="s">
        <v>11686</v>
      </c>
      <c r="M2570" s="1" t="s">
        <v>11687</v>
      </c>
    </row>
    <row r="2571" customFormat="false" ht="12.8" hidden="false" customHeight="false" outlineLevel="0" collapsed="false">
      <c r="A2571" s="1" t="s">
        <v>11688</v>
      </c>
      <c r="B2571" s="1" t="s">
        <v>11689</v>
      </c>
      <c r="C2571" s="1" t="s">
        <v>10788</v>
      </c>
      <c r="D2571" s="1" t="s">
        <v>10789</v>
      </c>
      <c r="E2571" s="1" t="s">
        <v>10790</v>
      </c>
      <c r="F2571" s="1" t="s">
        <v>11610</v>
      </c>
      <c r="G2571" s="1" t="s">
        <v>11611</v>
      </c>
      <c r="H2571" s="1" t="s">
        <v>11612</v>
      </c>
      <c r="I2571" s="1" t="s">
        <v>11690</v>
      </c>
      <c r="J2571" s="1" t="s">
        <v>11679</v>
      </c>
      <c r="K2571" s="1" t="s">
        <v>11680</v>
      </c>
      <c r="L2571" s="1" t="s">
        <v>11691</v>
      </c>
      <c r="M2571" s="1" t="s">
        <v>11692</v>
      </c>
    </row>
    <row r="2572" customFormat="false" ht="12.8" hidden="false" customHeight="false" outlineLevel="0" collapsed="false">
      <c r="A2572" s="1" t="s">
        <v>11693</v>
      </c>
      <c r="B2572" s="1" t="s">
        <v>11694</v>
      </c>
      <c r="C2572" s="1" t="s">
        <v>10788</v>
      </c>
      <c r="D2572" s="1" t="s">
        <v>10789</v>
      </c>
      <c r="E2572" s="1" t="s">
        <v>10790</v>
      </c>
      <c r="F2572" s="1" t="s">
        <v>11610</v>
      </c>
      <c r="G2572" s="1" t="s">
        <v>11611</v>
      </c>
      <c r="H2572" s="1" t="s">
        <v>11612</v>
      </c>
      <c r="I2572" s="1" t="s">
        <v>11690</v>
      </c>
      <c r="J2572" s="1" t="s">
        <v>11679</v>
      </c>
      <c r="K2572" s="1" t="s">
        <v>11680</v>
      </c>
      <c r="L2572" s="1" t="s">
        <v>24</v>
      </c>
      <c r="M2572" s="1" t="s">
        <v>25</v>
      </c>
    </row>
    <row r="2573" customFormat="false" ht="12.8" hidden="false" customHeight="false" outlineLevel="0" collapsed="false">
      <c r="A2573" s="1" t="s">
        <v>11695</v>
      </c>
      <c r="B2573" s="1" t="s">
        <v>11696</v>
      </c>
      <c r="C2573" s="1" t="s">
        <v>10788</v>
      </c>
      <c r="D2573" s="1" t="s">
        <v>10789</v>
      </c>
      <c r="E2573" s="1" t="s">
        <v>10790</v>
      </c>
      <c r="F2573" s="1" t="s">
        <v>11610</v>
      </c>
      <c r="G2573" s="1" t="s">
        <v>11611</v>
      </c>
      <c r="H2573" s="1" t="s">
        <v>11612</v>
      </c>
      <c r="I2573" s="1" t="s">
        <v>11697</v>
      </c>
      <c r="J2573" s="1" t="s">
        <v>11698</v>
      </c>
      <c r="K2573" s="1" t="s">
        <v>11699</v>
      </c>
      <c r="L2573" s="1" t="s">
        <v>11700</v>
      </c>
      <c r="M2573" s="1" t="s">
        <v>11701</v>
      </c>
    </row>
    <row r="2574" customFormat="false" ht="12.8" hidden="false" customHeight="false" outlineLevel="0" collapsed="false">
      <c r="A2574" s="1" t="s">
        <v>11702</v>
      </c>
      <c r="B2574" s="1" t="s">
        <v>11703</v>
      </c>
      <c r="C2574" s="1" t="s">
        <v>10788</v>
      </c>
      <c r="D2574" s="1" t="s">
        <v>10789</v>
      </c>
      <c r="E2574" s="1" t="s">
        <v>10790</v>
      </c>
      <c r="F2574" s="1" t="s">
        <v>11610</v>
      </c>
      <c r="G2574" s="1" t="s">
        <v>11611</v>
      </c>
      <c r="H2574" s="1" t="s">
        <v>11612</v>
      </c>
      <c r="I2574" s="1" t="s">
        <v>11704</v>
      </c>
      <c r="J2574" s="1" t="s">
        <v>11698</v>
      </c>
      <c r="K2574" s="1" t="s">
        <v>11699</v>
      </c>
      <c r="L2574" s="1" t="s">
        <v>48</v>
      </c>
      <c r="M2574" s="1" t="s">
        <v>42</v>
      </c>
    </row>
    <row r="2575" customFormat="false" ht="12.8" hidden="false" customHeight="false" outlineLevel="0" collapsed="false">
      <c r="A2575" s="1" t="s">
        <v>11705</v>
      </c>
      <c r="B2575" s="1" t="s">
        <v>11706</v>
      </c>
      <c r="C2575" s="1" t="s">
        <v>10788</v>
      </c>
      <c r="D2575" s="1" t="s">
        <v>10789</v>
      </c>
      <c r="E2575" s="1" t="s">
        <v>10790</v>
      </c>
      <c r="F2575" s="1" t="s">
        <v>11707</v>
      </c>
      <c r="G2575" s="1" t="s">
        <v>11708</v>
      </c>
      <c r="H2575" s="1" t="s">
        <v>11709</v>
      </c>
      <c r="I2575" s="1" t="s">
        <v>11710</v>
      </c>
      <c r="J2575" s="1" t="s">
        <v>11711</v>
      </c>
      <c r="K2575" s="1" t="s">
        <v>11712</v>
      </c>
      <c r="L2575" s="1" t="s">
        <v>11713</v>
      </c>
      <c r="M2575" s="1" t="s">
        <v>11714</v>
      </c>
    </row>
    <row r="2576" customFormat="false" ht="12.8" hidden="false" customHeight="false" outlineLevel="0" collapsed="false">
      <c r="A2576" s="1" t="s">
        <v>11715</v>
      </c>
      <c r="B2576" s="1" t="s">
        <v>11716</v>
      </c>
      <c r="C2576" s="1" t="s">
        <v>10788</v>
      </c>
      <c r="D2576" s="1" t="s">
        <v>10789</v>
      </c>
      <c r="E2576" s="1" t="s">
        <v>10790</v>
      </c>
      <c r="F2576" s="1" t="s">
        <v>11707</v>
      </c>
      <c r="G2576" s="1" t="s">
        <v>11708</v>
      </c>
      <c r="H2576" s="1" t="s">
        <v>11709</v>
      </c>
      <c r="I2576" s="1" t="s">
        <v>11717</v>
      </c>
      <c r="J2576" s="1" t="s">
        <v>11711</v>
      </c>
      <c r="K2576" s="1" t="s">
        <v>11712</v>
      </c>
      <c r="L2576" s="1" t="s">
        <v>11718</v>
      </c>
      <c r="M2576" s="1" t="s">
        <v>11719</v>
      </c>
    </row>
    <row r="2577" customFormat="false" ht="12.8" hidden="false" customHeight="false" outlineLevel="0" collapsed="false">
      <c r="A2577" s="1" t="s">
        <v>11720</v>
      </c>
      <c r="B2577" s="1" t="s">
        <v>11721</v>
      </c>
      <c r="C2577" s="1" t="s">
        <v>10788</v>
      </c>
      <c r="D2577" s="1" t="s">
        <v>10789</v>
      </c>
      <c r="E2577" s="1" t="s">
        <v>10790</v>
      </c>
      <c r="F2577" s="1" t="s">
        <v>11707</v>
      </c>
      <c r="G2577" s="1" t="s">
        <v>11708</v>
      </c>
      <c r="H2577" s="1" t="s">
        <v>11709</v>
      </c>
      <c r="I2577" s="1" t="s">
        <v>11722</v>
      </c>
      <c r="J2577" s="1" t="s">
        <v>11711</v>
      </c>
      <c r="K2577" s="1" t="s">
        <v>11712</v>
      </c>
      <c r="L2577" s="1" t="s">
        <v>11723</v>
      </c>
      <c r="M2577" s="1" t="s">
        <v>11724</v>
      </c>
    </row>
    <row r="2578" customFormat="false" ht="12.8" hidden="false" customHeight="false" outlineLevel="0" collapsed="false">
      <c r="A2578" s="1" t="s">
        <v>11725</v>
      </c>
      <c r="B2578" s="1" t="s">
        <v>11726</v>
      </c>
      <c r="C2578" s="1" t="s">
        <v>10788</v>
      </c>
      <c r="D2578" s="1" t="s">
        <v>10789</v>
      </c>
      <c r="E2578" s="1" t="s">
        <v>10790</v>
      </c>
      <c r="F2578" s="1" t="s">
        <v>11707</v>
      </c>
      <c r="G2578" s="1" t="s">
        <v>11708</v>
      </c>
      <c r="H2578" s="1" t="s">
        <v>11709</v>
      </c>
      <c r="I2578" s="1" t="s">
        <v>11727</v>
      </c>
      <c r="J2578" s="1" t="s">
        <v>11728</v>
      </c>
      <c r="K2578" s="1" t="s">
        <v>11729</v>
      </c>
      <c r="L2578" s="1" t="s">
        <v>11730</v>
      </c>
      <c r="M2578" s="1" t="s">
        <v>11731</v>
      </c>
    </row>
    <row r="2579" customFormat="false" ht="12.8" hidden="false" customHeight="false" outlineLevel="0" collapsed="false">
      <c r="A2579" s="1" t="s">
        <v>11732</v>
      </c>
      <c r="B2579" s="1" t="s">
        <v>11733</v>
      </c>
      <c r="C2579" s="1" t="s">
        <v>10788</v>
      </c>
      <c r="D2579" s="1" t="s">
        <v>10789</v>
      </c>
      <c r="E2579" s="1" t="s">
        <v>10790</v>
      </c>
      <c r="F2579" s="1" t="s">
        <v>11707</v>
      </c>
      <c r="G2579" s="1" t="s">
        <v>11708</v>
      </c>
      <c r="H2579" s="1" t="s">
        <v>11709</v>
      </c>
      <c r="I2579" s="1" t="s">
        <v>11734</v>
      </c>
      <c r="J2579" s="1" t="s">
        <v>11728</v>
      </c>
      <c r="K2579" s="1" t="s">
        <v>11729</v>
      </c>
      <c r="L2579" s="1" t="s">
        <v>11735</v>
      </c>
      <c r="M2579" s="1" t="s">
        <v>11736</v>
      </c>
    </row>
    <row r="2580" customFormat="false" ht="12.8" hidden="false" customHeight="false" outlineLevel="0" collapsed="false">
      <c r="A2580" s="1" t="s">
        <v>11737</v>
      </c>
      <c r="B2580" s="1" t="s">
        <v>11738</v>
      </c>
      <c r="C2580" s="1" t="s">
        <v>10788</v>
      </c>
      <c r="D2580" s="1" t="s">
        <v>10789</v>
      </c>
      <c r="E2580" s="1" t="s">
        <v>10790</v>
      </c>
      <c r="F2580" s="1" t="s">
        <v>11707</v>
      </c>
      <c r="G2580" s="1" t="s">
        <v>11708</v>
      </c>
      <c r="H2580" s="1" t="s">
        <v>11709</v>
      </c>
      <c r="I2580" s="1" t="s">
        <v>11739</v>
      </c>
      <c r="J2580" s="1" t="s">
        <v>11728</v>
      </c>
      <c r="K2580" s="1" t="s">
        <v>11729</v>
      </c>
      <c r="L2580" s="1" t="s">
        <v>48</v>
      </c>
      <c r="M2580" s="1" t="s">
        <v>42</v>
      </c>
    </row>
    <row r="2581" customFormat="false" ht="12.8" hidden="false" customHeight="false" outlineLevel="0" collapsed="false">
      <c r="A2581" s="1" t="s">
        <v>11740</v>
      </c>
      <c r="B2581" s="1" t="s">
        <v>11741</v>
      </c>
      <c r="C2581" s="1" t="s">
        <v>10788</v>
      </c>
      <c r="D2581" s="1" t="s">
        <v>10789</v>
      </c>
      <c r="E2581" s="1" t="s">
        <v>10790</v>
      </c>
      <c r="F2581" s="1" t="s">
        <v>11707</v>
      </c>
      <c r="G2581" s="1" t="s">
        <v>11708</v>
      </c>
      <c r="H2581" s="1" t="s">
        <v>11709</v>
      </c>
      <c r="I2581" s="1" t="s">
        <v>11742</v>
      </c>
      <c r="J2581" s="1" t="s">
        <v>11743</v>
      </c>
      <c r="K2581" s="1" t="s">
        <v>11744</v>
      </c>
      <c r="L2581" s="1" t="s">
        <v>11745</v>
      </c>
      <c r="M2581" s="1" t="s">
        <v>11746</v>
      </c>
    </row>
    <row r="2582" customFormat="false" ht="12.8" hidden="false" customHeight="false" outlineLevel="0" collapsed="false">
      <c r="A2582" s="1" t="s">
        <v>11747</v>
      </c>
      <c r="B2582" s="1" t="s">
        <v>11748</v>
      </c>
      <c r="C2582" s="1" t="s">
        <v>10788</v>
      </c>
      <c r="D2582" s="1" t="s">
        <v>10789</v>
      </c>
      <c r="E2582" s="1" t="s">
        <v>10790</v>
      </c>
      <c r="F2582" s="1" t="s">
        <v>11707</v>
      </c>
      <c r="G2582" s="1" t="s">
        <v>11708</v>
      </c>
      <c r="H2582" s="1" t="s">
        <v>11709</v>
      </c>
      <c r="I2582" s="1" t="s">
        <v>11749</v>
      </c>
      <c r="J2582" s="1" t="s">
        <v>11743</v>
      </c>
      <c r="K2582" s="1" t="s">
        <v>11744</v>
      </c>
      <c r="L2582" s="1" t="s">
        <v>11750</v>
      </c>
      <c r="M2582" s="1" t="s">
        <v>11751</v>
      </c>
    </row>
    <row r="2583" customFormat="false" ht="12.8" hidden="false" customHeight="false" outlineLevel="0" collapsed="false">
      <c r="A2583" s="1" t="s">
        <v>11752</v>
      </c>
      <c r="B2583" s="1" t="s">
        <v>11753</v>
      </c>
      <c r="C2583" s="1" t="s">
        <v>10788</v>
      </c>
      <c r="D2583" s="1" t="s">
        <v>10789</v>
      </c>
      <c r="E2583" s="1" t="s">
        <v>10790</v>
      </c>
      <c r="F2583" s="1" t="s">
        <v>11707</v>
      </c>
      <c r="G2583" s="1" t="s">
        <v>11708</v>
      </c>
      <c r="H2583" s="1" t="s">
        <v>11709</v>
      </c>
      <c r="I2583" s="1" t="s">
        <v>11754</v>
      </c>
      <c r="J2583" s="1" t="s">
        <v>11743</v>
      </c>
      <c r="K2583" s="1" t="s">
        <v>11744</v>
      </c>
      <c r="L2583" s="1" t="s">
        <v>11755</v>
      </c>
      <c r="M2583" s="1" t="s">
        <v>11756</v>
      </c>
    </row>
    <row r="2584" customFormat="false" ht="12.8" hidden="false" customHeight="false" outlineLevel="0" collapsed="false">
      <c r="A2584" s="1" t="s">
        <v>11757</v>
      </c>
      <c r="B2584" s="1" t="s">
        <v>11758</v>
      </c>
      <c r="C2584" s="1" t="s">
        <v>10788</v>
      </c>
      <c r="D2584" s="1" t="s">
        <v>10789</v>
      </c>
      <c r="E2584" s="1" t="s">
        <v>10790</v>
      </c>
      <c r="F2584" s="1" t="s">
        <v>11707</v>
      </c>
      <c r="G2584" s="1" t="s">
        <v>11708</v>
      </c>
      <c r="H2584" s="1" t="s">
        <v>11709</v>
      </c>
      <c r="I2584" s="1" t="s">
        <v>11759</v>
      </c>
      <c r="J2584" s="1" t="s">
        <v>11743</v>
      </c>
      <c r="K2584" s="1" t="s">
        <v>11744</v>
      </c>
      <c r="L2584" s="1" t="s">
        <v>11760</v>
      </c>
      <c r="M2584" s="1" t="s">
        <v>11761</v>
      </c>
    </row>
    <row r="2585" customFormat="false" ht="12.8" hidden="false" customHeight="false" outlineLevel="0" collapsed="false">
      <c r="A2585" s="1" t="s">
        <v>11762</v>
      </c>
      <c r="B2585" s="1" t="s">
        <v>11763</v>
      </c>
      <c r="C2585" s="1" t="s">
        <v>10788</v>
      </c>
      <c r="D2585" s="1" t="s">
        <v>10789</v>
      </c>
      <c r="E2585" s="1" t="s">
        <v>10790</v>
      </c>
      <c r="F2585" s="1" t="s">
        <v>11707</v>
      </c>
      <c r="G2585" s="1" t="s">
        <v>11708</v>
      </c>
      <c r="H2585" s="1" t="s">
        <v>11709</v>
      </c>
      <c r="I2585" s="1" t="s">
        <v>11764</v>
      </c>
      <c r="J2585" s="1" t="s">
        <v>11743</v>
      </c>
      <c r="K2585" s="1" t="s">
        <v>11744</v>
      </c>
      <c r="L2585" s="1" t="s">
        <v>48</v>
      </c>
      <c r="M2585" s="1" t="s">
        <v>42</v>
      </c>
    </row>
    <row r="2586" customFormat="false" ht="12.8" hidden="false" customHeight="false" outlineLevel="0" collapsed="false">
      <c r="A2586" s="1" t="s">
        <v>11765</v>
      </c>
      <c r="B2586" s="1" t="s">
        <v>11766</v>
      </c>
      <c r="C2586" s="1" t="s">
        <v>10788</v>
      </c>
      <c r="D2586" s="1" t="s">
        <v>10789</v>
      </c>
      <c r="E2586" s="1" t="s">
        <v>10790</v>
      </c>
      <c r="F2586" s="1" t="s">
        <v>11707</v>
      </c>
      <c r="G2586" s="1" t="s">
        <v>11708</v>
      </c>
      <c r="H2586" s="1" t="s">
        <v>11709</v>
      </c>
      <c r="I2586" s="1" t="s">
        <v>11767</v>
      </c>
      <c r="J2586" s="1" t="s">
        <v>11768</v>
      </c>
      <c r="K2586" s="1" t="s">
        <v>11769</v>
      </c>
      <c r="L2586" s="1"/>
      <c r="M2586" s="1" t="s">
        <v>91</v>
      </c>
    </row>
    <row r="2587" customFormat="false" ht="12.8" hidden="false" customHeight="false" outlineLevel="0" collapsed="false">
      <c r="A2587" s="1" t="s">
        <v>11770</v>
      </c>
      <c r="B2587" s="1" t="s">
        <v>11771</v>
      </c>
      <c r="C2587" s="1" t="s">
        <v>10788</v>
      </c>
      <c r="D2587" s="1" t="s">
        <v>10789</v>
      </c>
      <c r="E2587" s="1" t="s">
        <v>10790</v>
      </c>
      <c r="F2587" s="1" t="s">
        <v>11707</v>
      </c>
      <c r="G2587" s="1" t="s">
        <v>11708</v>
      </c>
      <c r="H2587" s="1" t="s">
        <v>11709</v>
      </c>
      <c r="I2587" s="1" t="s">
        <v>11772</v>
      </c>
      <c r="J2587" s="1" t="s">
        <v>11773</v>
      </c>
      <c r="K2587" s="1" t="s">
        <v>11774</v>
      </c>
      <c r="L2587" s="1"/>
      <c r="M2587" s="1" t="s">
        <v>91</v>
      </c>
    </row>
    <row r="2588" customFormat="false" ht="12.8" hidden="false" customHeight="false" outlineLevel="0" collapsed="false">
      <c r="A2588" s="1" t="s">
        <v>11775</v>
      </c>
      <c r="B2588" s="1" t="s">
        <v>11776</v>
      </c>
      <c r="C2588" s="1" t="s">
        <v>10788</v>
      </c>
      <c r="D2588" s="1" t="s">
        <v>10789</v>
      </c>
      <c r="E2588" s="1" t="s">
        <v>10790</v>
      </c>
      <c r="F2588" s="1" t="s">
        <v>11707</v>
      </c>
      <c r="G2588" s="1" t="s">
        <v>11708</v>
      </c>
      <c r="H2588" s="1" t="s">
        <v>11709</v>
      </c>
      <c r="I2588" s="1" t="s">
        <v>11777</v>
      </c>
      <c r="J2588" s="1" t="s">
        <v>11778</v>
      </c>
      <c r="K2588" s="1" t="s">
        <v>11779</v>
      </c>
      <c r="L2588" s="1" t="s">
        <v>11780</v>
      </c>
      <c r="M2588" s="1" t="s">
        <v>11781</v>
      </c>
    </row>
    <row r="2589" customFormat="false" ht="12.8" hidden="false" customHeight="false" outlineLevel="0" collapsed="false">
      <c r="A2589" s="1" t="s">
        <v>11782</v>
      </c>
      <c r="B2589" s="1" t="s">
        <v>11783</v>
      </c>
      <c r="C2589" s="1" t="s">
        <v>10788</v>
      </c>
      <c r="D2589" s="1" t="s">
        <v>10789</v>
      </c>
      <c r="E2589" s="1" t="s">
        <v>10790</v>
      </c>
      <c r="F2589" s="1" t="s">
        <v>11707</v>
      </c>
      <c r="G2589" s="1" t="s">
        <v>11708</v>
      </c>
      <c r="H2589" s="1" t="s">
        <v>11709</v>
      </c>
      <c r="I2589" s="1" t="s">
        <v>11777</v>
      </c>
      <c r="J2589" s="1" t="s">
        <v>11778</v>
      </c>
      <c r="K2589" s="1" t="s">
        <v>11779</v>
      </c>
      <c r="L2589" s="1" t="s">
        <v>2936</v>
      </c>
      <c r="M2589" s="1" t="s">
        <v>42</v>
      </c>
    </row>
    <row r="2590" customFormat="false" ht="12.8" hidden="false" customHeight="false" outlineLevel="0" collapsed="false">
      <c r="A2590" s="1" t="s">
        <v>11784</v>
      </c>
      <c r="B2590" s="1" t="s">
        <v>11785</v>
      </c>
      <c r="C2590" s="1" t="s">
        <v>10788</v>
      </c>
      <c r="D2590" s="1" t="s">
        <v>10789</v>
      </c>
      <c r="E2590" s="1" t="s">
        <v>10790</v>
      </c>
      <c r="F2590" s="1" t="s">
        <v>11707</v>
      </c>
      <c r="G2590" s="1" t="s">
        <v>11708</v>
      </c>
      <c r="H2590" s="1" t="s">
        <v>11709</v>
      </c>
      <c r="I2590" s="1" t="s">
        <v>11777</v>
      </c>
      <c r="J2590" s="1" t="s">
        <v>11786</v>
      </c>
      <c r="K2590" s="1" t="s">
        <v>11787</v>
      </c>
      <c r="L2590" s="1"/>
      <c r="M2590" s="1" t="s">
        <v>91</v>
      </c>
    </row>
    <row r="2591" customFormat="false" ht="12.8" hidden="false" customHeight="false" outlineLevel="0" collapsed="false">
      <c r="A2591" s="1" t="s">
        <v>11788</v>
      </c>
      <c r="B2591" s="1" t="s">
        <v>11789</v>
      </c>
      <c r="C2591" s="1" t="s">
        <v>10788</v>
      </c>
      <c r="D2591" s="1" t="s">
        <v>10789</v>
      </c>
      <c r="E2591" s="1" t="s">
        <v>10790</v>
      </c>
      <c r="F2591" s="1" t="s">
        <v>11707</v>
      </c>
      <c r="G2591" s="1" t="s">
        <v>11708</v>
      </c>
      <c r="H2591" s="1" t="s">
        <v>11709</v>
      </c>
      <c r="I2591" s="1" t="s">
        <v>11790</v>
      </c>
      <c r="J2591" s="1" t="s">
        <v>11791</v>
      </c>
      <c r="K2591" s="1" t="s">
        <v>11792</v>
      </c>
      <c r="L2591" s="1"/>
      <c r="M2591" s="1" t="s">
        <v>91</v>
      </c>
    </row>
    <row r="2592" customFormat="false" ht="12.8" hidden="false" customHeight="false" outlineLevel="0" collapsed="false">
      <c r="A2592" s="1" t="s">
        <v>11793</v>
      </c>
      <c r="B2592" s="1" t="s">
        <v>11794</v>
      </c>
      <c r="C2592" s="1" t="s">
        <v>10788</v>
      </c>
      <c r="D2592" s="1" t="s">
        <v>10789</v>
      </c>
      <c r="E2592" s="1" t="s">
        <v>10790</v>
      </c>
      <c r="F2592" s="1" t="s">
        <v>11707</v>
      </c>
      <c r="G2592" s="1" t="s">
        <v>11708</v>
      </c>
      <c r="H2592" s="1" t="s">
        <v>11709</v>
      </c>
      <c r="I2592" s="1" t="s">
        <v>11790</v>
      </c>
      <c r="J2592" s="1" t="s">
        <v>11795</v>
      </c>
      <c r="K2592" s="1" t="s">
        <v>11796</v>
      </c>
      <c r="L2592" s="1"/>
      <c r="M2592" s="1" t="s">
        <v>91</v>
      </c>
    </row>
    <row r="2593" customFormat="false" ht="12.8" hidden="false" customHeight="false" outlineLevel="0" collapsed="false">
      <c r="A2593" s="1" t="s">
        <v>11797</v>
      </c>
      <c r="B2593" s="1" t="s">
        <v>11798</v>
      </c>
      <c r="C2593" s="1" t="s">
        <v>10788</v>
      </c>
      <c r="D2593" s="1" t="s">
        <v>10789</v>
      </c>
      <c r="E2593" s="1" t="s">
        <v>10790</v>
      </c>
      <c r="F2593" s="1" t="s">
        <v>11707</v>
      </c>
      <c r="G2593" s="1" t="s">
        <v>11708</v>
      </c>
      <c r="H2593" s="1" t="s">
        <v>11709</v>
      </c>
      <c r="I2593" s="1" t="s">
        <v>11799</v>
      </c>
      <c r="J2593" s="1" t="s">
        <v>47</v>
      </c>
      <c r="K2593" s="1" t="s">
        <v>42</v>
      </c>
      <c r="L2593" s="1" t="s">
        <v>11800</v>
      </c>
      <c r="M2593" s="1" t="s">
        <v>11801</v>
      </c>
    </row>
    <row r="2594" customFormat="false" ht="12.8" hidden="false" customHeight="false" outlineLevel="0" collapsed="false">
      <c r="A2594" s="1" t="s">
        <v>11802</v>
      </c>
      <c r="B2594" s="1" t="s">
        <v>11803</v>
      </c>
      <c r="C2594" s="1" t="s">
        <v>10788</v>
      </c>
      <c r="D2594" s="1" t="s">
        <v>10789</v>
      </c>
      <c r="E2594" s="1" t="s">
        <v>10790</v>
      </c>
      <c r="F2594" s="1" t="s">
        <v>11707</v>
      </c>
      <c r="G2594" s="1" t="s">
        <v>11708</v>
      </c>
      <c r="H2594" s="1" t="s">
        <v>11709</v>
      </c>
      <c r="I2594" s="1" t="s">
        <v>11799</v>
      </c>
      <c r="J2594" s="1" t="s">
        <v>47</v>
      </c>
      <c r="K2594" s="1" t="s">
        <v>42</v>
      </c>
      <c r="L2594" s="1" t="s">
        <v>48</v>
      </c>
      <c r="M2594" s="1" t="s">
        <v>42</v>
      </c>
    </row>
    <row r="2595" customFormat="false" ht="12.8" hidden="false" customHeight="false" outlineLevel="0" collapsed="false">
      <c r="A2595" s="1" t="s">
        <v>11804</v>
      </c>
      <c r="B2595" s="1" t="s">
        <v>11805</v>
      </c>
      <c r="C2595" s="1" t="s">
        <v>10788</v>
      </c>
      <c r="D2595" s="1" t="s">
        <v>10789</v>
      </c>
      <c r="E2595" s="1" t="s">
        <v>10790</v>
      </c>
      <c r="F2595" s="1" t="s">
        <v>11806</v>
      </c>
      <c r="G2595" s="1" t="s">
        <v>11807</v>
      </c>
      <c r="H2595" s="1" t="s">
        <v>11808</v>
      </c>
      <c r="I2595" s="1" t="s">
        <v>11809</v>
      </c>
      <c r="J2595" s="1" t="s">
        <v>11810</v>
      </c>
      <c r="K2595" s="1" t="s">
        <v>11811</v>
      </c>
      <c r="L2595" s="1"/>
      <c r="M2595" s="1" t="s">
        <v>91</v>
      </c>
    </row>
    <row r="2596" customFormat="false" ht="12.8" hidden="false" customHeight="false" outlineLevel="0" collapsed="false">
      <c r="A2596" s="1" t="s">
        <v>11812</v>
      </c>
      <c r="B2596" s="1" t="s">
        <v>11813</v>
      </c>
      <c r="C2596" s="1" t="s">
        <v>10788</v>
      </c>
      <c r="D2596" s="1" t="s">
        <v>10789</v>
      </c>
      <c r="E2596" s="1" t="s">
        <v>10790</v>
      </c>
      <c r="F2596" s="1" t="s">
        <v>11806</v>
      </c>
      <c r="G2596" s="1" t="s">
        <v>11807</v>
      </c>
      <c r="H2596" s="1" t="s">
        <v>11808</v>
      </c>
      <c r="I2596" s="1" t="s">
        <v>11814</v>
      </c>
      <c r="J2596" s="1" t="s">
        <v>11815</v>
      </c>
      <c r="K2596" s="1" t="s">
        <v>11816</v>
      </c>
      <c r="L2596" s="1"/>
      <c r="M2596" s="1" t="s">
        <v>91</v>
      </c>
    </row>
    <row r="2597" customFormat="false" ht="12.8" hidden="false" customHeight="false" outlineLevel="0" collapsed="false">
      <c r="A2597" s="1" t="s">
        <v>11817</v>
      </c>
      <c r="B2597" s="1" t="s">
        <v>11818</v>
      </c>
      <c r="C2597" s="1" t="s">
        <v>10788</v>
      </c>
      <c r="D2597" s="1" t="s">
        <v>10789</v>
      </c>
      <c r="E2597" s="1" t="s">
        <v>10790</v>
      </c>
      <c r="F2597" s="1" t="s">
        <v>11806</v>
      </c>
      <c r="G2597" s="1" t="s">
        <v>11807</v>
      </c>
      <c r="H2597" s="1" t="s">
        <v>11808</v>
      </c>
      <c r="I2597" s="1" t="s">
        <v>11819</v>
      </c>
      <c r="J2597" s="1" t="s">
        <v>11820</v>
      </c>
      <c r="K2597" s="1" t="s">
        <v>11821</v>
      </c>
      <c r="L2597" s="1"/>
      <c r="M2597" s="1" t="s">
        <v>91</v>
      </c>
    </row>
    <row r="2598" customFormat="false" ht="12.8" hidden="false" customHeight="false" outlineLevel="0" collapsed="false">
      <c r="A2598" s="1" t="s">
        <v>11822</v>
      </c>
      <c r="B2598" s="1" t="s">
        <v>11823</v>
      </c>
      <c r="C2598" s="1" t="s">
        <v>10788</v>
      </c>
      <c r="D2598" s="1" t="s">
        <v>10789</v>
      </c>
      <c r="E2598" s="1" t="s">
        <v>10790</v>
      </c>
      <c r="F2598" s="1" t="s">
        <v>11806</v>
      </c>
      <c r="G2598" s="1" t="s">
        <v>11807</v>
      </c>
      <c r="H2598" s="1" t="s">
        <v>11808</v>
      </c>
      <c r="I2598" s="1" t="s">
        <v>11824</v>
      </c>
      <c r="J2598" s="1" t="s">
        <v>11825</v>
      </c>
      <c r="K2598" s="1" t="s">
        <v>11826</v>
      </c>
      <c r="L2598" s="1"/>
      <c r="M2598" s="1" t="s">
        <v>91</v>
      </c>
    </row>
    <row r="2599" customFormat="false" ht="12.8" hidden="false" customHeight="false" outlineLevel="0" collapsed="false">
      <c r="A2599" s="1" t="s">
        <v>11827</v>
      </c>
      <c r="B2599" s="1" t="s">
        <v>11828</v>
      </c>
      <c r="C2599" s="1" t="s">
        <v>10788</v>
      </c>
      <c r="D2599" s="1" t="s">
        <v>10789</v>
      </c>
      <c r="E2599" s="1" t="s">
        <v>10790</v>
      </c>
      <c r="F2599" s="1" t="s">
        <v>11806</v>
      </c>
      <c r="G2599" s="1" t="s">
        <v>11807</v>
      </c>
      <c r="H2599" s="1" t="s">
        <v>11808</v>
      </c>
      <c r="I2599" s="1" t="s">
        <v>11829</v>
      </c>
      <c r="J2599" s="1" t="s">
        <v>11830</v>
      </c>
      <c r="K2599" s="1" t="s">
        <v>11831</v>
      </c>
      <c r="L2599" s="1"/>
      <c r="M2599" s="1" t="s">
        <v>91</v>
      </c>
    </row>
    <row r="2600" customFormat="false" ht="12.8" hidden="false" customHeight="false" outlineLevel="0" collapsed="false">
      <c r="A2600" s="1" t="s">
        <v>11832</v>
      </c>
      <c r="B2600" s="1" t="s">
        <v>11833</v>
      </c>
      <c r="C2600" s="1" t="s">
        <v>10788</v>
      </c>
      <c r="D2600" s="1" t="s">
        <v>10789</v>
      </c>
      <c r="E2600" s="1" t="s">
        <v>10790</v>
      </c>
      <c r="F2600" s="1" t="s">
        <v>11806</v>
      </c>
      <c r="G2600" s="1" t="s">
        <v>11807</v>
      </c>
      <c r="H2600" s="1" t="s">
        <v>11808</v>
      </c>
      <c r="I2600" s="1" t="s">
        <v>11834</v>
      </c>
      <c r="J2600" s="1" t="s">
        <v>11835</v>
      </c>
      <c r="K2600" s="1" t="s">
        <v>11836</v>
      </c>
      <c r="L2600" s="1"/>
      <c r="M2600" s="1" t="s">
        <v>91</v>
      </c>
    </row>
    <row r="2601" customFormat="false" ht="12.8" hidden="false" customHeight="false" outlineLevel="0" collapsed="false">
      <c r="A2601" s="1" t="s">
        <v>11837</v>
      </c>
      <c r="B2601" s="1" t="s">
        <v>11838</v>
      </c>
      <c r="C2601" s="1" t="s">
        <v>10788</v>
      </c>
      <c r="D2601" s="1" t="s">
        <v>10789</v>
      </c>
      <c r="E2601" s="1" t="s">
        <v>10790</v>
      </c>
      <c r="F2601" s="1" t="s">
        <v>11806</v>
      </c>
      <c r="G2601" s="1" t="s">
        <v>11807</v>
      </c>
      <c r="H2601" s="1" t="s">
        <v>11808</v>
      </c>
      <c r="I2601" s="1" t="s">
        <v>11839</v>
      </c>
      <c r="J2601" s="1" t="s">
        <v>11840</v>
      </c>
      <c r="K2601" s="1" t="s">
        <v>11841</v>
      </c>
      <c r="L2601" s="1" t="s">
        <v>11842</v>
      </c>
      <c r="M2601" s="1" t="s">
        <v>11843</v>
      </c>
    </row>
    <row r="2602" customFormat="false" ht="12.8" hidden="false" customHeight="false" outlineLevel="0" collapsed="false">
      <c r="A2602" s="1" t="s">
        <v>11844</v>
      </c>
      <c r="B2602" s="1" t="s">
        <v>11845</v>
      </c>
      <c r="C2602" s="1" t="s">
        <v>10788</v>
      </c>
      <c r="D2602" s="1" t="s">
        <v>10789</v>
      </c>
      <c r="E2602" s="1" t="s">
        <v>10790</v>
      </c>
      <c r="F2602" s="1" t="s">
        <v>11806</v>
      </c>
      <c r="G2602" s="1" t="s">
        <v>11807</v>
      </c>
      <c r="H2602" s="1" t="s">
        <v>11808</v>
      </c>
      <c r="I2602" s="1" t="s">
        <v>11839</v>
      </c>
      <c r="J2602" s="1" t="s">
        <v>11840</v>
      </c>
      <c r="K2602" s="1" t="s">
        <v>11841</v>
      </c>
      <c r="L2602" s="1" t="s">
        <v>11846</v>
      </c>
      <c r="M2602" s="1" t="s">
        <v>11847</v>
      </c>
    </row>
    <row r="2603" customFormat="false" ht="12.8" hidden="false" customHeight="false" outlineLevel="0" collapsed="false">
      <c r="A2603" s="1" t="s">
        <v>11848</v>
      </c>
      <c r="B2603" s="1" t="s">
        <v>11849</v>
      </c>
      <c r="C2603" s="1" t="s">
        <v>10788</v>
      </c>
      <c r="D2603" s="1" t="s">
        <v>10789</v>
      </c>
      <c r="E2603" s="1" t="s">
        <v>10790</v>
      </c>
      <c r="F2603" s="1" t="s">
        <v>11806</v>
      </c>
      <c r="G2603" s="1" t="s">
        <v>11807</v>
      </c>
      <c r="H2603" s="1" t="s">
        <v>11808</v>
      </c>
      <c r="I2603" s="1" t="s">
        <v>11839</v>
      </c>
      <c r="J2603" s="1" t="s">
        <v>11840</v>
      </c>
      <c r="K2603" s="1" t="s">
        <v>11841</v>
      </c>
      <c r="L2603" s="1" t="s">
        <v>2936</v>
      </c>
      <c r="M2603" s="1" t="s">
        <v>42</v>
      </c>
    </row>
    <row r="2604" customFormat="false" ht="12.8" hidden="false" customHeight="false" outlineLevel="0" collapsed="false">
      <c r="A2604" s="1" t="s">
        <v>11850</v>
      </c>
      <c r="B2604" s="1" t="s">
        <v>11851</v>
      </c>
      <c r="C2604" s="1" t="s">
        <v>10788</v>
      </c>
      <c r="D2604" s="1" t="s">
        <v>10789</v>
      </c>
      <c r="E2604" s="1" t="s">
        <v>10790</v>
      </c>
      <c r="F2604" s="1" t="s">
        <v>11806</v>
      </c>
      <c r="G2604" s="1" t="s">
        <v>11807</v>
      </c>
      <c r="H2604" s="1" t="s">
        <v>11808</v>
      </c>
      <c r="I2604" s="1" t="s">
        <v>11852</v>
      </c>
      <c r="J2604" s="1" t="s">
        <v>11853</v>
      </c>
      <c r="K2604" s="1" t="s">
        <v>11854</v>
      </c>
      <c r="L2604" s="1"/>
      <c r="M2604" s="1" t="s">
        <v>91</v>
      </c>
    </row>
    <row r="2605" customFormat="false" ht="12.8" hidden="false" customHeight="false" outlineLevel="0" collapsed="false">
      <c r="A2605" s="1" t="s">
        <v>11855</v>
      </c>
      <c r="B2605" s="1" t="s">
        <v>11856</v>
      </c>
      <c r="C2605" s="1" t="s">
        <v>10788</v>
      </c>
      <c r="D2605" s="1" t="s">
        <v>10789</v>
      </c>
      <c r="E2605" s="1" t="s">
        <v>10790</v>
      </c>
      <c r="F2605" s="1" t="s">
        <v>11806</v>
      </c>
      <c r="G2605" s="1" t="s">
        <v>11807</v>
      </c>
      <c r="H2605" s="1" t="s">
        <v>11808</v>
      </c>
      <c r="I2605" s="1" t="s">
        <v>11857</v>
      </c>
      <c r="J2605" s="1" t="s">
        <v>11858</v>
      </c>
      <c r="K2605" s="1" t="s">
        <v>11859</v>
      </c>
      <c r="L2605" s="1" t="s">
        <v>11860</v>
      </c>
      <c r="M2605" s="1" t="s">
        <v>11861</v>
      </c>
    </row>
    <row r="2606" customFormat="false" ht="12.8" hidden="false" customHeight="false" outlineLevel="0" collapsed="false">
      <c r="A2606" s="1" t="s">
        <v>11862</v>
      </c>
      <c r="B2606" s="1" t="s">
        <v>11863</v>
      </c>
      <c r="C2606" s="1" t="s">
        <v>10788</v>
      </c>
      <c r="D2606" s="1" t="s">
        <v>10789</v>
      </c>
      <c r="E2606" s="1" t="s">
        <v>10790</v>
      </c>
      <c r="F2606" s="1" t="s">
        <v>11806</v>
      </c>
      <c r="G2606" s="1" t="s">
        <v>11807</v>
      </c>
      <c r="H2606" s="1" t="s">
        <v>11808</v>
      </c>
      <c r="I2606" s="1" t="s">
        <v>11864</v>
      </c>
      <c r="J2606" s="1" t="s">
        <v>11858</v>
      </c>
      <c r="K2606" s="1" t="s">
        <v>11859</v>
      </c>
      <c r="L2606" s="1" t="s">
        <v>11865</v>
      </c>
      <c r="M2606" s="1" t="s">
        <v>11866</v>
      </c>
    </row>
    <row r="2607" customFormat="false" ht="12.8" hidden="false" customHeight="false" outlineLevel="0" collapsed="false">
      <c r="A2607" s="1" t="s">
        <v>11867</v>
      </c>
      <c r="B2607" s="1" t="s">
        <v>11868</v>
      </c>
      <c r="C2607" s="1" t="s">
        <v>10788</v>
      </c>
      <c r="D2607" s="1" t="s">
        <v>10789</v>
      </c>
      <c r="E2607" s="1" t="s">
        <v>10790</v>
      </c>
      <c r="F2607" s="1" t="s">
        <v>11806</v>
      </c>
      <c r="G2607" s="1" t="s">
        <v>11807</v>
      </c>
      <c r="H2607" s="1" t="s">
        <v>11808</v>
      </c>
      <c r="I2607" s="1" t="s">
        <v>11864</v>
      </c>
      <c r="J2607" s="1"/>
      <c r="K2607" s="1"/>
      <c r="L2607" s="1" t="s">
        <v>11869</v>
      </c>
      <c r="M2607" s="1" t="s">
        <v>11870</v>
      </c>
    </row>
    <row r="2608" customFormat="false" ht="12.8" hidden="false" customHeight="false" outlineLevel="0" collapsed="false">
      <c r="A2608" s="1" t="s">
        <v>11871</v>
      </c>
      <c r="B2608" s="1" t="s">
        <v>11872</v>
      </c>
      <c r="C2608" s="1" t="s">
        <v>10788</v>
      </c>
      <c r="D2608" s="1" t="s">
        <v>10789</v>
      </c>
      <c r="E2608" s="1" t="s">
        <v>10790</v>
      </c>
      <c r="F2608" s="1" t="s">
        <v>11806</v>
      </c>
      <c r="G2608" s="1" t="s">
        <v>11807</v>
      </c>
      <c r="H2608" s="1" t="s">
        <v>11808</v>
      </c>
      <c r="I2608" s="1" t="s">
        <v>11873</v>
      </c>
      <c r="J2608" s="1" t="s">
        <v>11858</v>
      </c>
      <c r="K2608" s="1" t="s">
        <v>11859</v>
      </c>
      <c r="L2608" s="1" t="s">
        <v>11874</v>
      </c>
      <c r="M2608" s="1" t="s">
        <v>11875</v>
      </c>
    </row>
    <row r="2609" customFormat="false" ht="12.8" hidden="false" customHeight="false" outlineLevel="0" collapsed="false">
      <c r="A2609" s="1" t="s">
        <v>11876</v>
      </c>
      <c r="B2609" s="1" t="s">
        <v>11877</v>
      </c>
      <c r="C2609" s="1" t="s">
        <v>10788</v>
      </c>
      <c r="D2609" s="1" t="s">
        <v>10789</v>
      </c>
      <c r="E2609" s="1" t="s">
        <v>10790</v>
      </c>
      <c r="F2609" s="1" t="s">
        <v>11806</v>
      </c>
      <c r="G2609" s="1" t="s">
        <v>11807</v>
      </c>
      <c r="H2609" s="1" t="s">
        <v>11808</v>
      </c>
      <c r="I2609" s="1" t="s">
        <v>11878</v>
      </c>
      <c r="J2609" s="1" t="s">
        <v>11858</v>
      </c>
      <c r="K2609" s="1" t="s">
        <v>11859</v>
      </c>
      <c r="L2609" s="1" t="s">
        <v>11879</v>
      </c>
      <c r="M2609" s="1" t="s">
        <v>11880</v>
      </c>
    </row>
    <row r="2610" customFormat="false" ht="12.8" hidden="false" customHeight="false" outlineLevel="0" collapsed="false">
      <c r="A2610" s="1" t="s">
        <v>11881</v>
      </c>
      <c r="B2610" s="1" t="s">
        <v>11882</v>
      </c>
      <c r="C2610" s="1" t="s">
        <v>10788</v>
      </c>
      <c r="D2610" s="1" t="s">
        <v>10789</v>
      </c>
      <c r="E2610" s="1" t="s">
        <v>10790</v>
      </c>
      <c r="F2610" s="1" t="s">
        <v>11806</v>
      </c>
      <c r="G2610" s="1" t="s">
        <v>11807</v>
      </c>
      <c r="H2610" s="1" t="s">
        <v>11808</v>
      </c>
      <c r="I2610" s="1" t="s">
        <v>11878</v>
      </c>
      <c r="J2610" s="1" t="s">
        <v>11858</v>
      </c>
      <c r="K2610" s="1" t="s">
        <v>11859</v>
      </c>
      <c r="L2610" s="1" t="s">
        <v>24</v>
      </c>
      <c r="M2610" s="1" t="s">
        <v>25</v>
      </c>
    </row>
    <row r="2611" customFormat="false" ht="12.8" hidden="false" customHeight="false" outlineLevel="0" collapsed="false">
      <c r="A2611" s="1" t="s">
        <v>11883</v>
      </c>
      <c r="B2611" s="1" t="s">
        <v>11884</v>
      </c>
      <c r="C2611" s="1" t="s">
        <v>10788</v>
      </c>
      <c r="D2611" s="1" t="s">
        <v>10789</v>
      </c>
      <c r="E2611" s="1" t="s">
        <v>10790</v>
      </c>
      <c r="F2611" s="1" t="s">
        <v>11885</v>
      </c>
      <c r="G2611" s="1" t="s">
        <v>11886</v>
      </c>
      <c r="H2611" s="1" t="s">
        <v>11887</v>
      </c>
      <c r="I2611" s="1" t="s">
        <v>11888</v>
      </c>
      <c r="J2611" s="1" t="s">
        <v>11889</v>
      </c>
      <c r="K2611" s="1" t="s">
        <v>11890</v>
      </c>
      <c r="L2611" s="1" t="s">
        <v>11891</v>
      </c>
      <c r="M2611" s="1" t="s">
        <v>11892</v>
      </c>
    </row>
    <row r="2612" customFormat="false" ht="12.8" hidden="false" customHeight="false" outlineLevel="0" collapsed="false">
      <c r="A2612" s="1" t="s">
        <v>11893</v>
      </c>
      <c r="B2612" s="1" t="s">
        <v>11894</v>
      </c>
      <c r="C2612" s="1" t="s">
        <v>10788</v>
      </c>
      <c r="D2612" s="1" t="s">
        <v>10789</v>
      </c>
      <c r="E2612" s="1" t="s">
        <v>10790</v>
      </c>
      <c r="F2612" s="1" t="s">
        <v>11885</v>
      </c>
      <c r="G2612" s="1" t="s">
        <v>11886</v>
      </c>
      <c r="H2612" s="1" t="s">
        <v>11887</v>
      </c>
      <c r="I2612" s="1" t="s">
        <v>11895</v>
      </c>
      <c r="J2612" s="1" t="s">
        <v>11889</v>
      </c>
      <c r="K2612" s="1" t="s">
        <v>11890</v>
      </c>
      <c r="L2612" s="1" t="s">
        <v>11896</v>
      </c>
      <c r="M2612" s="1" t="s">
        <v>11897</v>
      </c>
    </row>
    <row r="2613" customFormat="false" ht="12.8" hidden="false" customHeight="false" outlineLevel="0" collapsed="false">
      <c r="A2613" s="1" t="s">
        <v>11898</v>
      </c>
      <c r="B2613" s="1" t="s">
        <v>11899</v>
      </c>
      <c r="C2613" s="1" t="s">
        <v>10788</v>
      </c>
      <c r="D2613" s="1" t="s">
        <v>10789</v>
      </c>
      <c r="E2613" s="1" t="s">
        <v>10790</v>
      </c>
      <c r="F2613" s="1" t="s">
        <v>11885</v>
      </c>
      <c r="G2613" s="1" t="s">
        <v>11886</v>
      </c>
      <c r="H2613" s="1" t="s">
        <v>11887</v>
      </c>
      <c r="I2613" s="1" t="s">
        <v>11900</v>
      </c>
      <c r="J2613" s="1" t="s">
        <v>11889</v>
      </c>
      <c r="K2613" s="1" t="s">
        <v>11890</v>
      </c>
      <c r="L2613" s="1" t="s">
        <v>11901</v>
      </c>
      <c r="M2613" s="1" t="s">
        <v>11902</v>
      </c>
    </row>
    <row r="2614" customFormat="false" ht="12.8" hidden="false" customHeight="false" outlineLevel="0" collapsed="false">
      <c r="A2614" s="1" t="s">
        <v>11903</v>
      </c>
      <c r="B2614" s="1" t="s">
        <v>11904</v>
      </c>
      <c r="C2614" s="1" t="s">
        <v>10788</v>
      </c>
      <c r="D2614" s="1" t="s">
        <v>10789</v>
      </c>
      <c r="E2614" s="1" t="s">
        <v>10790</v>
      </c>
      <c r="F2614" s="1" t="s">
        <v>11885</v>
      </c>
      <c r="G2614" s="1" t="s">
        <v>11886</v>
      </c>
      <c r="H2614" s="1" t="s">
        <v>11887</v>
      </c>
      <c r="I2614" s="1" t="s">
        <v>11900</v>
      </c>
      <c r="J2614" s="1" t="s">
        <v>11889</v>
      </c>
      <c r="K2614" s="1" t="s">
        <v>11890</v>
      </c>
      <c r="L2614" s="1" t="s">
        <v>11905</v>
      </c>
      <c r="M2614" s="1" t="s">
        <v>11906</v>
      </c>
    </row>
    <row r="2615" customFormat="false" ht="12.8" hidden="false" customHeight="false" outlineLevel="0" collapsed="false">
      <c r="A2615" s="1" t="s">
        <v>11907</v>
      </c>
      <c r="B2615" s="1" t="s">
        <v>11908</v>
      </c>
      <c r="C2615" s="1" t="s">
        <v>10788</v>
      </c>
      <c r="D2615" s="1" t="s">
        <v>10789</v>
      </c>
      <c r="E2615" s="1" t="s">
        <v>10790</v>
      </c>
      <c r="F2615" s="1" t="s">
        <v>11885</v>
      </c>
      <c r="G2615" s="1" t="s">
        <v>11886</v>
      </c>
      <c r="H2615" s="1" t="s">
        <v>11887</v>
      </c>
      <c r="I2615" s="1" t="s">
        <v>11909</v>
      </c>
      <c r="J2615" s="1" t="s">
        <v>11889</v>
      </c>
      <c r="K2615" s="1" t="s">
        <v>11890</v>
      </c>
      <c r="L2615" s="1" t="s">
        <v>11910</v>
      </c>
      <c r="M2615" s="1" t="s">
        <v>11911</v>
      </c>
    </row>
    <row r="2616" customFormat="false" ht="12.8" hidden="false" customHeight="false" outlineLevel="0" collapsed="false">
      <c r="A2616" s="1" t="s">
        <v>11912</v>
      </c>
      <c r="B2616" s="1" t="s">
        <v>11913</v>
      </c>
      <c r="C2616" s="1" t="s">
        <v>10788</v>
      </c>
      <c r="D2616" s="1" t="s">
        <v>10789</v>
      </c>
      <c r="E2616" s="1" t="s">
        <v>10790</v>
      </c>
      <c r="F2616" s="1" t="s">
        <v>11885</v>
      </c>
      <c r="G2616" s="1" t="s">
        <v>11886</v>
      </c>
      <c r="H2616" s="1" t="s">
        <v>11887</v>
      </c>
      <c r="I2616" s="1" t="s">
        <v>11914</v>
      </c>
      <c r="J2616" s="1" t="s">
        <v>11889</v>
      </c>
      <c r="K2616" s="1" t="s">
        <v>11890</v>
      </c>
      <c r="L2616" s="1" t="s">
        <v>11915</v>
      </c>
      <c r="M2616" s="1" t="s">
        <v>11916</v>
      </c>
    </row>
    <row r="2617" customFormat="false" ht="12.8" hidden="false" customHeight="false" outlineLevel="0" collapsed="false">
      <c r="A2617" s="1" t="s">
        <v>11917</v>
      </c>
      <c r="B2617" s="1" t="s">
        <v>11918</v>
      </c>
      <c r="C2617" s="1" t="s">
        <v>10788</v>
      </c>
      <c r="D2617" s="1" t="s">
        <v>10789</v>
      </c>
      <c r="E2617" s="1" t="s">
        <v>10790</v>
      </c>
      <c r="F2617" s="1" t="s">
        <v>11885</v>
      </c>
      <c r="G2617" s="1" t="s">
        <v>11886</v>
      </c>
      <c r="H2617" s="1" t="s">
        <v>11887</v>
      </c>
      <c r="I2617" s="1" t="s">
        <v>11914</v>
      </c>
      <c r="J2617" s="1" t="s">
        <v>11889</v>
      </c>
      <c r="K2617" s="1" t="s">
        <v>11890</v>
      </c>
      <c r="L2617" s="1" t="s">
        <v>24</v>
      </c>
      <c r="M2617" s="1" t="s">
        <v>25</v>
      </c>
    </row>
    <row r="2618" customFormat="false" ht="12.8" hidden="false" customHeight="false" outlineLevel="0" collapsed="false">
      <c r="A2618" s="1" t="s">
        <v>11919</v>
      </c>
      <c r="B2618" s="1" t="s">
        <v>11920</v>
      </c>
      <c r="C2618" s="1" t="s">
        <v>10788</v>
      </c>
      <c r="D2618" s="1" t="s">
        <v>10789</v>
      </c>
      <c r="E2618" s="1" t="s">
        <v>10790</v>
      </c>
      <c r="F2618" s="1" t="s">
        <v>11885</v>
      </c>
      <c r="G2618" s="1" t="s">
        <v>11886</v>
      </c>
      <c r="H2618" s="1" t="s">
        <v>11887</v>
      </c>
      <c r="I2618" s="1" t="s">
        <v>11921</v>
      </c>
      <c r="J2618" s="1" t="s">
        <v>11922</v>
      </c>
      <c r="K2618" s="1" t="s">
        <v>11923</v>
      </c>
      <c r="L2618" s="1"/>
      <c r="M2618" s="1" t="s">
        <v>91</v>
      </c>
    </row>
    <row r="2619" customFormat="false" ht="12.8" hidden="false" customHeight="false" outlineLevel="0" collapsed="false">
      <c r="A2619" s="1" t="s">
        <v>11924</v>
      </c>
      <c r="B2619" s="1" t="s">
        <v>11925</v>
      </c>
      <c r="C2619" s="1" t="s">
        <v>10788</v>
      </c>
      <c r="D2619" s="1" t="s">
        <v>10789</v>
      </c>
      <c r="E2619" s="1" t="s">
        <v>10790</v>
      </c>
      <c r="F2619" s="1" t="s">
        <v>11885</v>
      </c>
      <c r="G2619" s="1" t="s">
        <v>11886</v>
      </c>
      <c r="H2619" s="1" t="s">
        <v>11887</v>
      </c>
      <c r="I2619" s="1" t="s">
        <v>11926</v>
      </c>
      <c r="J2619" s="1" t="s">
        <v>11927</v>
      </c>
      <c r="K2619" s="1" t="s">
        <v>11928</v>
      </c>
      <c r="L2619" s="1" t="s">
        <v>11929</v>
      </c>
      <c r="M2619" s="1" t="s">
        <v>11930</v>
      </c>
    </row>
    <row r="2620" customFormat="false" ht="12.8" hidden="false" customHeight="false" outlineLevel="0" collapsed="false">
      <c r="A2620" s="1" t="s">
        <v>11931</v>
      </c>
      <c r="B2620" s="1" t="s">
        <v>11932</v>
      </c>
      <c r="C2620" s="1" t="s">
        <v>10788</v>
      </c>
      <c r="D2620" s="1" t="s">
        <v>10789</v>
      </c>
      <c r="E2620" s="1" t="s">
        <v>10790</v>
      </c>
      <c r="F2620" s="1" t="s">
        <v>11885</v>
      </c>
      <c r="G2620" s="1" t="s">
        <v>11886</v>
      </c>
      <c r="H2620" s="1" t="s">
        <v>11887</v>
      </c>
      <c r="I2620" s="1" t="s">
        <v>11933</v>
      </c>
      <c r="J2620" s="1" t="s">
        <v>11927</v>
      </c>
      <c r="K2620" s="1" t="s">
        <v>11928</v>
      </c>
      <c r="L2620" s="1" t="s">
        <v>11934</v>
      </c>
      <c r="M2620" s="1" t="s">
        <v>11935</v>
      </c>
    </row>
    <row r="2621" customFormat="false" ht="12.8" hidden="false" customHeight="false" outlineLevel="0" collapsed="false">
      <c r="A2621" s="1" t="s">
        <v>11936</v>
      </c>
      <c r="B2621" s="1" t="s">
        <v>11937</v>
      </c>
      <c r="C2621" s="1" t="s">
        <v>10788</v>
      </c>
      <c r="D2621" s="1" t="s">
        <v>10789</v>
      </c>
      <c r="E2621" s="1" t="s">
        <v>10790</v>
      </c>
      <c r="F2621" s="1" t="s">
        <v>11885</v>
      </c>
      <c r="G2621" s="1" t="s">
        <v>11886</v>
      </c>
      <c r="H2621" s="1" t="s">
        <v>11887</v>
      </c>
      <c r="I2621" s="1" t="s">
        <v>11938</v>
      </c>
      <c r="J2621" s="1" t="s">
        <v>11927</v>
      </c>
      <c r="K2621" s="1" t="s">
        <v>11928</v>
      </c>
      <c r="L2621" s="1" t="s">
        <v>11939</v>
      </c>
      <c r="M2621" s="1" t="s">
        <v>11940</v>
      </c>
    </row>
    <row r="2622" customFormat="false" ht="12.8" hidden="false" customHeight="false" outlineLevel="0" collapsed="false">
      <c r="A2622" s="1" t="s">
        <v>11941</v>
      </c>
      <c r="B2622" s="1" t="s">
        <v>11942</v>
      </c>
      <c r="C2622" s="1" t="s">
        <v>10788</v>
      </c>
      <c r="D2622" s="1" t="s">
        <v>10789</v>
      </c>
      <c r="E2622" s="1" t="s">
        <v>10790</v>
      </c>
      <c r="F2622" s="1" t="s">
        <v>11885</v>
      </c>
      <c r="G2622" s="1" t="s">
        <v>11886</v>
      </c>
      <c r="H2622" s="1" t="s">
        <v>11887</v>
      </c>
      <c r="I2622" s="1" t="s">
        <v>11943</v>
      </c>
      <c r="J2622" s="1" t="s">
        <v>11927</v>
      </c>
      <c r="K2622" s="1" t="s">
        <v>11928</v>
      </c>
      <c r="L2622" s="1" t="s">
        <v>11944</v>
      </c>
      <c r="M2622" s="1" t="s">
        <v>11945</v>
      </c>
    </row>
    <row r="2623" customFormat="false" ht="12.8" hidden="false" customHeight="false" outlineLevel="0" collapsed="false">
      <c r="A2623" s="1" t="s">
        <v>11946</v>
      </c>
      <c r="B2623" s="1" t="s">
        <v>11947</v>
      </c>
      <c r="C2623" s="1" t="s">
        <v>10788</v>
      </c>
      <c r="D2623" s="1" t="s">
        <v>10789</v>
      </c>
      <c r="E2623" s="1" t="s">
        <v>10790</v>
      </c>
      <c r="F2623" s="1" t="s">
        <v>11885</v>
      </c>
      <c r="G2623" s="1" t="s">
        <v>11886</v>
      </c>
      <c r="H2623" s="1" t="s">
        <v>11887</v>
      </c>
      <c r="I2623" s="1" t="s">
        <v>11948</v>
      </c>
      <c r="J2623" s="1" t="s">
        <v>11927</v>
      </c>
      <c r="K2623" s="1" t="s">
        <v>11928</v>
      </c>
      <c r="L2623" s="1" t="s">
        <v>11949</v>
      </c>
      <c r="M2623" s="1" t="s">
        <v>11950</v>
      </c>
    </row>
    <row r="2624" customFormat="false" ht="12.8" hidden="false" customHeight="false" outlineLevel="0" collapsed="false">
      <c r="A2624" s="1" t="s">
        <v>11951</v>
      </c>
      <c r="B2624" s="1" t="s">
        <v>11952</v>
      </c>
      <c r="C2624" s="1" t="s">
        <v>10788</v>
      </c>
      <c r="D2624" s="1" t="s">
        <v>10789</v>
      </c>
      <c r="E2624" s="1" t="s">
        <v>10790</v>
      </c>
      <c r="F2624" s="1" t="s">
        <v>11885</v>
      </c>
      <c r="G2624" s="1" t="s">
        <v>11886</v>
      </c>
      <c r="H2624" s="1" t="s">
        <v>11887</v>
      </c>
      <c r="I2624" s="1" t="s">
        <v>11953</v>
      </c>
      <c r="J2624" s="1" t="s">
        <v>11927</v>
      </c>
      <c r="K2624" s="1" t="s">
        <v>11928</v>
      </c>
      <c r="L2624" s="1" t="s">
        <v>11954</v>
      </c>
      <c r="M2624" s="1" t="s">
        <v>11955</v>
      </c>
    </row>
    <row r="2625" customFormat="false" ht="12.8" hidden="false" customHeight="false" outlineLevel="0" collapsed="false">
      <c r="A2625" s="1" t="s">
        <v>11956</v>
      </c>
      <c r="B2625" s="1" t="s">
        <v>11957</v>
      </c>
      <c r="C2625" s="1" t="s">
        <v>10788</v>
      </c>
      <c r="D2625" s="1" t="s">
        <v>10789</v>
      </c>
      <c r="E2625" s="1" t="s">
        <v>10790</v>
      </c>
      <c r="F2625" s="1" t="s">
        <v>11885</v>
      </c>
      <c r="G2625" s="1" t="s">
        <v>11886</v>
      </c>
      <c r="H2625" s="1" t="s">
        <v>11887</v>
      </c>
      <c r="I2625" s="1" t="s">
        <v>11958</v>
      </c>
      <c r="J2625" s="1" t="s">
        <v>11927</v>
      </c>
      <c r="K2625" s="1" t="s">
        <v>11928</v>
      </c>
      <c r="L2625" s="1" t="s">
        <v>11959</v>
      </c>
      <c r="M2625" s="1" t="s">
        <v>11960</v>
      </c>
    </row>
    <row r="2626" customFormat="false" ht="12.8" hidden="false" customHeight="false" outlineLevel="0" collapsed="false">
      <c r="A2626" s="1" t="s">
        <v>11961</v>
      </c>
      <c r="B2626" s="1" t="s">
        <v>11962</v>
      </c>
      <c r="C2626" s="1" t="s">
        <v>10788</v>
      </c>
      <c r="D2626" s="1" t="s">
        <v>10789</v>
      </c>
      <c r="E2626" s="1" t="s">
        <v>10790</v>
      </c>
      <c r="F2626" s="1" t="s">
        <v>11885</v>
      </c>
      <c r="G2626" s="1" t="s">
        <v>11886</v>
      </c>
      <c r="H2626" s="1" t="s">
        <v>11887</v>
      </c>
      <c r="I2626" s="1" t="s">
        <v>11958</v>
      </c>
      <c r="J2626" s="1" t="s">
        <v>11927</v>
      </c>
      <c r="K2626" s="1" t="s">
        <v>11928</v>
      </c>
      <c r="L2626" s="1" t="s">
        <v>24</v>
      </c>
      <c r="M2626" s="1" t="s">
        <v>25</v>
      </c>
    </row>
    <row r="2627" customFormat="false" ht="12.8" hidden="false" customHeight="false" outlineLevel="0" collapsed="false">
      <c r="A2627" s="1" t="s">
        <v>11963</v>
      </c>
      <c r="B2627" s="1" t="s">
        <v>11964</v>
      </c>
      <c r="C2627" s="1" t="s">
        <v>10788</v>
      </c>
      <c r="D2627" s="1" t="s">
        <v>10789</v>
      </c>
      <c r="E2627" s="1" t="s">
        <v>10790</v>
      </c>
      <c r="F2627" s="1" t="s">
        <v>11965</v>
      </c>
      <c r="G2627" s="1" t="s">
        <v>11966</v>
      </c>
      <c r="H2627" s="1" t="s">
        <v>11967</v>
      </c>
      <c r="I2627" s="1" t="s">
        <v>11968</v>
      </c>
      <c r="J2627" s="1" t="s">
        <v>11969</v>
      </c>
      <c r="K2627" s="1" t="s">
        <v>11970</v>
      </c>
      <c r="L2627" s="1" t="s">
        <v>11971</v>
      </c>
      <c r="M2627" s="1" t="s">
        <v>11972</v>
      </c>
    </row>
    <row r="2628" customFormat="false" ht="12.8" hidden="false" customHeight="false" outlineLevel="0" collapsed="false">
      <c r="A2628" s="1" t="s">
        <v>11973</v>
      </c>
      <c r="B2628" s="1" t="s">
        <v>11974</v>
      </c>
      <c r="C2628" s="1" t="s">
        <v>10788</v>
      </c>
      <c r="D2628" s="1" t="s">
        <v>10789</v>
      </c>
      <c r="E2628" s="1" t="s">
        <v>10790</v>
      </c>
      <c r="F2628" s="1" t="s">
        <v>11965</v>
      </c>
      <c r="G2628" s="1" t="s">
        <v>11966</v>
      </c>
      <c r="H2628" s="1" t="s">
        <v>11967</v>
      </c>
      <c r="I2628" s="1" t="s">
        <v>11975</v>
      </c>
      <c r="J2628" s="1" t="s">
        <v>11969</v>
      </c>
      <c r="K2628" s="1" t="s">
        <v>11970</v>
      </c>
      <c r="L2628" s="1" t="s">
        <v>11976</v>
      </c>
      <c r="M2628" s="1" t="s">
        <v>11977</v>
      </c>
    </row>
    <row r="2629" customFormat="false" ht="12.8" hidden="false" customHeight="false" outlineLevel="0" collapsed="false">
      <c r="A2629" s="1" t="s">
        <v>11978</v>
      </c>
      <c r="B2629" s="1" t="s">
        <v>11979</v>
      </c>
      <c r="C2629" s="1" t="s">
        <v>10788</v>
      </c>
      <c r="D2629" s="1" t="s">
        <v>10789</v>
      </c>
      <c r="E2629" s="1" t="s">
        <v>10790</v>
      </c>
      <c r="F2629" s="1" t="s">
        <v>11965</v>
      </c>
      <c r="G2629" s="1" t="s">
        <v>11966</v>
      </c>
      <c r="H2629" s="1" t="s">
        <v>11967</v>
      </c>
      <c r="I2629" s="1" t="s">
        <v>11980</v>
      </c>
      <c r="J2629" s="1" t="s">
        <v>11969</v>
      </c>
      <c r="K2629" s="1" t="s">
        <v>11970</v>
      </c>
      <c r="L2629" s="1" t="s">
        <v>11981</v>
      </c>
      <c r="M2629" s="1" t="s">
        <v>11982</v>
      </c>
    </row>
    <row r="2630" customFormat="false" ht="12.8" hidden="false" customHeight="false" outlineLevel="0" collapsed="false">
      <c r="A2630" s="1" t="s">
        <v>11983</v>
      </c>
      <c r="B2630" s="1" t="s">
        <v>11984</v>
      </c>
      <c r="C2630" s="1" t="s">
        <v>10788</v>
      </c>
      <c r="D2630" s="1" t="s">
        <v>10789</v>
      </c>
      <c r="E2630" s="1" t="s">
        <v>10790</v>
      </c>
      <c r="F2630" s="1" t="s">
        <v>11965</v>
      </c>
      <c r="G2630" s="1" t="s">
        <v>11966</v>
      </c>
      <c r="H2630" s="1" t="s">
        <v>11967</v>
      </c>
      <c r="I2630" s="1" t="s">
        <v>11985</v>
      </c>
      <c r="J2630" s="1" t="s">
        <v>11969</v>
      </c>
      <c r="K2630" s="1" t="s">
        <v>11970</v>
      </c>
      <c r="L2630" s="1" t="s">
        <v>11986</v>
      </c>
      <c r="M2630" s="1" t="s">
        <v>11987</v>
      </c>
    </row>
    <row r="2631" customFormat="false" ht="12.8" hidden="false" customHeight="false" outlineLevel="0" collapsed="false">
      <c r="A2631" s="1" t="s">
        <v>11988</v>
      </c>
      <c r="B2631" s="1" t="s">
        <v>11989</v>
      </c>
      <c r="C2631" s="1" t="s">
        <v>10788</v>
      </c>
      <c r="D2631" s="1" t="s">
        <v>10789</v>
      </c>
      <c r="E2631" s="1" t="s">
        <v>10790</v>
      </c>
      <c r="F2631" s="1" t="s">
        <v>11965</v>
      </c>
      <c r="G2631" s="1" t="s">
        <v>11966</v>
      </c>
      <c r="H2631" s="1" t="s">
        <v>11967</v>
      </c>
      <c r="I2631" s="1" t="s">
        <v>11990</v>
      </c>
      <c r="J2631" s="1" t="s">
        <v>11969</v>
      </c>
      <c r="K2631" s="1" t="s">
        <v>11970</v>
      </c>
      <c r="L2631" s="1" t="s">
        <v>11991</v>
      </c>
      <c r="M2631" s="1" t="s">
        <v>11992</v>
      </c>
    </row>
    <row r="2632" customFormat="false" ht="12.8" hidden="false" customHeight="false" outlineLevel="0" collapsed="false">
      <c r="A2632" s="1" t="s">
        <v>11993</v>
      </c>
      <c r="B2632" s="1" t="s">
        <v>11994</v>
      </c>
      <c r="C2632" s="1" t="s">
        <v>10788</v>
      </c>
      <c r="D2632" s="1" t="s">
        <v>10789</v>
      </c>
      <c r="E2632" s="1" t="s">
        <v>10790</v>
      </c>
      <c r="F2632" s="1" t="s">
        <v>11965</v>
      </c>
      <c r="G2632" s="1" t="s">
        <v>11966</v>
      </c>
      <c r="H2632" s="1" t="s">
        <v>11967</v>
      </c>
      <c r="I2632" s="1" t="s">
        <v>11995</v>
      </c>
      <c r="J2632" s="1" t="s">
        <v>11969</v>
      </c>
      <c r="K2632" s="1" t="s">
        <v>11970</v>
      </c>
      <c r="L2632" s="1" t="s">
        <v>11996</v>
      </c>
      <c r="M2632" s="1" t="s">
        <v>11997</v>
      </c>
    </row>
    <row r="2633" customFormat="false" ht="12.8" hidden="false" customHeight="false" outlineLevel="0" collapsed="false">
      <c r="A2633" s="1" t="s">
        <v>11998</v>
      </c>
      <c r="B2633" s="1" t="s">
        <v>11999</v>
      </c>
      <c r="C2633" s="1" t="s">
        <v>10788</v>
      </c>
      <c r="D2633" s="1" t="s">
        <v>10789</v>
      </c>
      <c r="E2633" s="1" t="s">
        <v>10790</v>
      </c>
      <c r="F2633" s="1" t="s">
        <v>11965</v>
      </c>
      <c r="G2633" s="1" t="s">
        <v>11966</v>
      </c>
      <c r="H2633" s="1" t="s">
        <v>11967</v>
      </c>
      <c r="I2633" s="1" t="s">
        <v>12000</v>
      </c>
      <c r="J2633" s="1" t="s">
        <v>11969</v>
      </c>
      <c r="K2633" s="1" t="s">
        <v>11970</v>
      </c>
      <c r="L2633" s="1" t="s">
        <v>12001</v>
      </c>
      <c r="M2633" s="1" t="s">
        <v>12002</v>
      </c>
    </row>
    <row r="2634" customFormat="false" ht="12.8" hidden="false" customHeight="false" outlineLevel="0" collapsed="false">
      <c r="A2634" s="1" t="s">
        <v>12003</v>
      </c>
      <c r="B2634" s="1" t="s">
        <v>12004</v>
      </c>
      <c r="C2634" s="1" t="s">
        <v>10788</v>
      </c>
      <c r="D2634" s="1" t="s">
        <v>10789</v>
      </c>
      <c r="E2634" s="1" t="s">
        <v>10790</v>
      </c>
      <c r="F2634" s="1" t="s">
        <v>11965</v>
      </c>
      <c r="G2634" s="1" t="s">
        <v>11966</v>
      </c>
      <c r="H2634" s="1" t="s">
        <v>11967</v>
      </c>
      <c r="I2634" s="1" t="s">
        <v>12005</v>
      </c>
      <c r="J2634" s="1" t="s">
        <v>11969</v>
      </c>
      <c r="K2634" s="1" t="s">
        <v>11970</v>
      </c>
      <c r="L2634" s="1" t="s">
        <v>12006</v>
      </c>
      <c r="M2634" s="1" t="s">
        <v>12007</v>
      </c>
    </row>
    <row r="2635" customFormat="false" ht="12.8" hidden="false" customHeight="false" outlineLevel="0" collapsed="false">
      <c r="A2635" s="1" t="s">
        <v>12008</v>
      </c>
      <c r="B2635" s="1" t="s">
        <v>12009</v>
      </c>
      <c r="C2635" s="1" t="s">
        <v>10788</v>
      </c>
      <c r="D2635" s="1" t="s">
        <v>10789</v>
      </c>
      <c r="E2635" s="1" t="s">
        <v>10790</v>
      </c>
      <c r="F2635" s="1" t="s">
        <v>11965</v>
      </c>
      <c r="G2635" s="1" t="s">
        <v>11966</v>
      </c>
      <c r="H2635" s="1" t="s">
        <v>11967</v>
      </c>
      <c r="I2635" s="1" t="s">
        <v>12010</v>
      </c>
      <c r="J2635" s="1" t="s">
        <v>11969</v>
      </c>
      <c r="K2635" s="1" t="s">
        <v>11970</v>
      </c>
      <c r="L2635" s="1" t="s">
        <v>12011</v>
      </c>
      <c r="M2635" s="1" t="s">
        <v>12012</v>
      </c>
    </row>
    <row r="2636" customFormat="false" ht="12.8" hidden="false" customHeight="false" outlineLevel="0" collapsed="false">
      <c r="A2636" s="1" t="s">
        <v>12013</v>
      </c>
      <c r="B2636" s="1" t="s">
        <v>12014</v>
      </c>
      <c r="C2636" s="1" t="s">
        <v>10788</v>
      </c>
      <c r="D2636" s="1" t="s">
        <v>10789</v>
      </c>
      <c r="E2636" s="1" t="s">
        <v>10790</v>
      </c>
      <c r="F2636" s="1" t="s">
        <v>11965</v>
      </c>
      <c r="G2636" s="1" t="s">
        <v>11966</v>
      </c>
      <c r="H2636" s="1" t="s">
        <v>11967</v>
      </c>
      <c r="I2636" s="1" t="s">
        <v>12010</v>
      </c>
      <c r="J2636" s="1" t="s">
        <v>11969</v>
      </c>
      <c r="K2636" s="1" t="s">
        <v>11970</v>
      </c>
      <c r="L2636" s="1" t="s">
        <v>12015</v>
      </c>
      <c r="M2636" s="1" t="s">
        <v>12016</v>
      </c>
    </row>
    <row r="2637" customFormat="false" ht="12.8" hidden="false" customHeight="false" outlineLevel="0" collapsed="false">
      <c r="A2637" s="1" t="s">
        <v>12017</v>
      </c>
      <c r="B2637" s="1" t="s">
        <v>12018</v>
      </c>
      <c r="C2637" s="1" t="s">
        <v>10788</v>
      </c>
      <c r="D2637" s="1" t="s">
        <v>10789</v>
      </c>
      <c r="E2637" s="1" t="s">
        <v>10790</v>
      </c>
      <c r="F2637" s="1" t="s">
        <v>11965</v>
      </c>
      <c r="G2637" s="1" t="s">
        <v>11966</v>
      </c>
      <c r="H2637" s="1" t="s">
        <v>11967</v>
      </c>
      <c r="I2637" s="1" t="s">
        <v>12010</v>
      </c>
      <c r="J2637" s="1" t="s">
        <v>11969</v>
      </c>
      <c r="K2637" s="1" t="s">
        <v>11970</v>
      </c>
      <c r="L2637" s="1" t="s">
        <v>24</v>
      </c>
      <c r="M2637" s="1" t="s">
        <v>25</v>
      </c>
    </row>
    <row r="2638" customFormat="false" ht="12.8" hidden="false" customHeight="false" outlineLevel="0" collapsed="false">
      <c r="A2638" s="1" t="s">
        <v>12019</v>
      </c>
      <c r="B2638" s="1" t="s">
        <v>12020</v>
      </c>
      <c r="C2638" s="1" t="s">
        <v>10788</v>
      </c>
      <c r="D2638" s="1" t="s">
        <v>10789</v>
      </c>
      <c r="E2638" s="1" t="s">
        <v>10790</v>
      </c>
      <c r="F2638" s="1" t="s">
        <v>11965</v>
      </c>
      <c r="G2638" s="1" t="s">
        <v>11966</v>
      </c>
      <c r="H2638" s="1" t="s">
        <v>11967</v>
      </c>
      <c r="I2638" s="1" t="s">
        <v>12021</v>
      </c>
      <c r="J2638" s="1" t="s">
        <v>12022</v>
      </c>
      <c r="K2638" s="1" t="s">
        <v>12023</v>
      </c>
      <c r="L2638" s="1"/>
      <c r="M2638" s="1" t="s">
        <v>91</v>
      </c>
    </row>
    <row r="2639" customFormat="false" ht="12.8" hidden="false" customHeight="false" outlineLevel="0" collapsed="false">
      <c r="A2639" s="1" t="s">
        <v>12024</v>
      </c>
      <c r="B2639" s="1" t="s">
        <v>12025</v>
      </c>
      <c r="C2639" s="1" t="s">
        <v>10788</v>
      </c>
      <c r="D2639" s="1" t="s">
        <v>10789</v>
      </c>
      <c r="E2639" s="1" t="s">
        <v>10790</v>
      </c>
      <c r="F2639" s="1" t="s">
        <v>11965</v>
      </c>
      <c r="G2639" s="1" t="s">
        <v>11966</v>
      </c>
      <c r="H2639" s="1" t="s">
        <v>11967</v>
      </c>
      <c r="I2639" s="1" t="s">
        <v>12026</v>
      </c>
      <c r="J2639" s="1" t="s">
        <v>12027</v>
      </c>
      <c r="K2639" s="1" t="s">
        <v>12028</v>
      </c>
      <c r="L2639" s="1"/>
      <c r="M2639" s="1" t="s">
        <v>91</v>
      </c>
    </row>
    <row r="2640" customFormat="false" ht="12.8" hidden="false" customHeight="false" outlineLevel="0" collapsed="false">
      <c r="A2640" s="1" t="s">
        <v>12029</v>
      </c>
      <c r="B2640" s="1" t="s">
        <v>12030</v>
      </c>
      <c r="C2640" s="1" t="s">
        <v>10788</v>
      </c>
      <c r="D2640" s="1" t="s">
        <v>10789</v>
      </c>
      <c r="E2640" s="1" t="s">
        <v>10790</v>
      </c>
      <c r="F2640" s="1" t="s">
        <v>11965</v>
      </c>
      <c r="G2640" s="1" t="s">
        <v>11966</v>
      </c>
      <c r="H2640" s="1" t="s">
        <v>11967</v>
      </c>
      <c r="I2640" s="1" t="s">
        <v>12031</v>
      </c>
      <c r="J2640" s="1" t="s">
        <v>12032</v>
      </c>
      <c r="K2640" s="1" t="s">
        <v>12033</v>
      </c>
      <c r="L2640" s="1"/>
      <c r="M2640" s="1" t="s">
        <v>91</v>
      </c>
    </row>
    <row r="2641" customFormat="false" ht="12.8" hidden="false" customHeight="false" outlineLevel="0" collapsed="false">
      <c r="A2641" s="1" t="s">
        <v>12034</v>
      </c>
      <c r="B2641" s="1" t="s">
        <v>12035</v>
      </c>
      <c r="C2641" s="1" t="s">
        <v>10788</v>
      </c>
      <c r="D2641" s="1" t="s">
        <v>10789</v>
      </c>
      <c r="E2641" s="1" t="s">
        <v>10790</v>
      </c>
      <c r="F2641" s="1" t="s">
        <v>11965</v>
      </c>
      <c r="G2641" s="1" t="s">
        <v>11966</v>
      </c>
      <c r="H2641" s="1" t="s">
        <v>11967</v>
      </c>
      <c r="I2641" s="1" t="s">
        <v>12036</v>
      </c>
      <c r="J2641" s="1" t="s">
        <v>12037</v>
      </c>
      <c r="K2641" s="1" t="s">
        <v>12038</v>
      </c>
      <c r="L2641" s="1"/>
      <c r="M2641" s="1" t="s">
        <v>91</v>
      </c>
    </row>
    <row r="2642" customFormat="false" ht="12.8" hidden="false" customHeight="false" outlineLevel="0" collapsed="false">
      <c r="A2642" s="1" t="s">
        <v>12039</v>
      </c>
      <c r="B2642" s="1" t="s">
        <v>12040</v>
      </c>
      <c r="C2642" s="1" t="s">
        <v>10788</v>
      </c>
      <c r="D2642" s="1" t="s">
        <v>10789</v>
      </c>
      <c r="E2642" s="1" t="s">
        <v>10790</v>
      </c>
      <c r="F2642" s="1" t="s">
        <v>11965</v>
      </c>
      <c r="G2642" s="1" t="s">
        <v>11966</v>
      </c>
      <c r="H2642" s="1" t="s">
        <v>11967</v>
      </c>
      <c r="I2642" s="1" t="s">
        <v>12041</v>
      </c>
      <c r="J2642" s="1"/>
      <c r="K2642" s="1"/>
      <c r="L2642" s="1" t="s">
        <v>12042</v>
      </c>
      <c r="M2642" s="1" t="s">
        <v>12043</v>
      </c>
    </row>
    <row r="2643" customFormat="false" ht="12.8" hidden="false" customHeight="false" outlineLevel="0" collapsed="false">
      <c r="A2643" s="1" t="s">
        <v>12044</v>
      </c>
      <c r="B2643" s="1" t="s">
        <v>12045</v>
      </c>
      <c r="C2643" s="1" t="s">
        <v>10788</v>
      </c>
      <c r="D2643" s="1" t="s">
        <v>10789</v>
      </c>
      <c r="E2643" s="1" t="s">
        <v>10790</v>
      </c>
      <c r="F2643" s="1" t="s">
        <v>11965</v>
      </c>
      <c r="G2643" s="1" t="s">
        <v>11966</v>
      </c>
      <c r="H2643" s="1" t="s">
        <v>11967</v>
      </c>
      <c r="I2643" s="1" t="s">
        <v>12046</v>
      </c>
      <c r="J2643" s="1"/>
      <c r="K2643" s="1"/>
      <c r="L2643" s="1" t="s">
        <v>12047</v>
      </c>
      <c r="M2643" s="1" t="s">
        <v>12048</v>
      </c>
    </row>
    <row r="2644" customFormat="false" ht="12.8" hidden="false" customHeight="false" outlineLevel="0" collapsed="false">
      <c r="A2644" s="1" t="s">
        <v>12049</v>
      </c>
      <c r="B2644" s="1" t="s">
        <v>12050</v>
      </c>
      <c r="C2644" s="1" t="s">
        <v>10788</v>
      </c>
      <c r="D2644" s="1" t="s">
        <v>10789</v>
      </c>
      <c r="E2644" s="1" t="s">
        <v>10790</v>
      </c>
      <c r="F2644" s="1" t="s">
        <v>11965</v>
      </c>
      <c r="G2644" s="1" t="s">
        <v>11966</v>
      </c>
      <c r="H2644" s="1" t="s">
        <v>11967</v>
      </c>
      <c r="I2644" s="1" t="s">
        <v>12051</v>
      </c>
      <c r="J2644" s="1"/>
      <c r="K2644" s="1"/>
      <c r="L2644" s="1" t="s">
        <v>12052</v>
      </c>
      <c r="M2644" s="1" t="s">
        <v>12053</v>
      </c>
    </row>
    <row r="2645" customFormat="false" ht="12.8" hidden="false" customHeight="false" outlineLevel="0" collapsed="false">
      <c r="A2645" s="1" t="s">
        <v>12054</v>
      </c>
      <c r="B2645" s="1" t="s">
        <v>12055</v>
      </c>
      <c r="C2645" s="1" t="s">
        <v>10788</v>
      </c>
      <c r="D2645" s="1" t="s">
        <v>10789</v>
      </c>
      <c r="E2645" s="1" t="s">
        <v>10790</v>
      </c>
      <c r="F2645" s="1" t="s">
        <v>11965</v>
      </c>
      <c r="G2645" s="1" t="s">
        <v>11966</v>
      </c>
      <c r="H2645" s="1" t="s">
        <v>11967</v>
      </c>
      <c r="I2645" s="1" t="s">
        <v>12051</v>
      </c>
      <c r="J2645" s="1"/>
      <c r="K2645" s="1"/>
      <c r="L2645" s="1" t="s">
        <v>12056</v>
      </c>
      <c r="M2645" s="1" t="s">
        <v>5049</v>
      </c>
    </row>
    <row r="2646" customFormat="false" ht="12.8" hidden="false" customHeight="false" outlineLevel="0" collapsed="false">
      <c r="A2646" s="1" t="s">
        <v>12057</v>
      </c>
      <c r="B2646" s="1" t="s">
        <v>12058</v>
      </c>
      <c r="C2646" s="1" t="s">
        <v>10788</v>
      </c>
      <c r="D2646" s="1" t="s">
        <v>10789</v>
      </c>
      <c r="E2646" s="1" t="s">
        <v>10790</v>
      </c>
      <c r="F2646" s="1" t="s">
        <v>12059</v>
      </c>
      <c r="G2646" s="1" t="s">
        <v>12060</v>
      </c>
      <c r="H2646" s="1" t="s">
        <v>12061</v>
      </c>
      <c r="I2646" s="1" t="s">
        <v>12062</v>
      </c>
      <c r="J2646" s="1" t="s">
        <v>12063</v>
      </c>
      <c r="K2646" s="1" t="s">
        <v>12064</v>
      </c>
      <c r="L2646" s="1"/>
      <c r="M2646" s="1" t="s">
        <v>91</v>
      </c>
    </row>
    <row r="2647" customFormat="false" ht="12.8" hidden="false" customHeight="false" outlineLevel="0" collapsed="false">
      <c r="A2647" s="1" t="s">
        <v>12065</v>
      </c>
      <c r="B2647" s="1" t="s">
        <v>12066</v>
      </c>
      <c r="C2647" s="1" t="s">
        <v>10788</v>
      </c>
      <c r="D2647" s="1" t="s">
        <v>10789</v>
      </c>
      <c r="E2647" s="1" t="s">
        <v>10790</v>
      </c>
      <c r="F2647" s="1" t="s">
        <v>12059</v>
      </c>
      <c r="G2647" s="1" t="s">
        <v>12060</v>
      </c>
      <c r="H2647" s="1" t="s">
        <v>12061</v>
      </c>
      <c r="I2647" s="1" t="s">
        <v>12067</v>
      </c>
      <c r="J2647" s="1" t="s">
        <v>48</v>
      </c>
      <c r="K2647" s="1" t="s">
        <v>42</v>
      </c>
      <c r="L2647" s="1"/>
      <c r="M2647" s="1" t="s">
        <v>91</v>
      </c>
    </row>
    <row r="2648" customFormat="false" ht="12.8" hidden="false" customHeight="false" outlineLevel="0" collapsed="false">
      <c r="A2648" s="1" t="s">
        <v>12068</v>
      </c>
      <c r="B2648" s="1" t="s">
        <v>12069</v>
      </c>
      <c r="C2648" s="1" t="s">
        <v>10788</v>
      </c>
      <c r="D2648" s="1" t="s">
        <v>10789</v>
      </c>
      <c r="E2648" s="1" t="s">
        <v>10790</v>
      </c>
      <c r="F2648" s="1" t="s">
        <v>12070</v>
      </c>
      <c r="G2648" s="1" t="s">
        <v>12071</v>
      </c>
      <c r="H2648" s="1" t="s">
        <v>12072</v>
      </c>
      <c r="I2648" s="1" t="s">
        <v>12073</v>
      </c>
      <c r="J2648" s="1" t="s">
        <v>12074</v>
      </c>
      <c r="K2648" s="1" t="s">
        <v>12075</v>
      </c>
      <c r="L2648" s="1"/>
      <c r="M2648" s="1" t="s">
        <v>91</v>
      </c>
    </row>
    <row r="2649" customFormat="false" ht="12.8" hidden="false" customHeight="false" outlineLevel="0" collapsed="false">
      <c r="A2649" s="1" t="s">
        <v>12076</v>
      </c>
      <c r="B2649" s="1" t="s">
        <v>12077</v>
      </c>
      <c r="C2649" s="1" t="s">
        <v>10788</v>
      </c>
      <c r="D2649" s="1" t="s">
        <v>10789</v>
      </c>
      <c r="E2649" s="1" t="s">
        <v>10790</v>
      </c>
      <c r="F2649" s="1" t="s">
        <v>12070</v>
      </c>
      <c r="G2649" s="1" t="s">
        <v>12071</v>
      </c>
      <c r="H2649" s="1" t="s">
        <v>12072</v>
      </c>
      <c r="I2649" s="1" t="s">
        <v>12078</v>
      </c>
      <c r="J2649" s="1" t="s">
        <v>12079</v>
      </c>
      <c r="K2649" s="1" t="s">
        <v>12080</v>
      </c>
      <c r="L2649" s="1"/>
      <c r="M2649" s="1" t="s">
        <v>91</v>
      </c>
    </row>
    <row r="2650" customFormat="false" ht="12.8" hidden="false" customHeight="false" outlineLevel="0" collapsed="false">
      <c r="A2650" s="1" t="s">
        <v>12081</v>
      </c>
      <c r="B2650" s="1" t="s">
        <v>12082</v>
      </c>
      <c r="C2650" s="1" t="s">
        <v>10788</v>
      </c>
      <c r="D2650" s="1" t="s">
        <v>10789</v>
      </c>
      <c r="E2650" s="1" t="s">
        <v>10790</v>
      </c>
      <c r="F2650" s="1" t="s">
        <v>12070</v>
      </c>
      <c r="G2650" s="1" t="s">
        <v>12071</v>
      </c>
      <c r="H2650" s="1" t="s">
        <v>12072</v>
      </c>
      <c r="I2650" s="1" t="s">
        <v>12083</v>
      </c>
      <c r="J2650" s="1"/>
      <c r="K2650" s="1"/>
      <c r="L2650" s="1" t="s">
        <v>12084</v>
      </c>
      <c r="M2650" s="1" t="s">
        <v>12085</v>
      </c>
    </row>
    <row r="2651" customFormat="false" ht="12.8" hidden="false" customHeight="false" outlineLevel="0" collapsed="false">
      <c r="A2651" s="1" t="s">
        <v>12086</v>
      </c>
      <c r="B2651" s="1" t="s">
        <v>12087</v>
      </c>
      <c r="C2651" s="1" t="s">
        <v>10788</v>
      </c>
      <c r="D2651" s="1" t="s">
        <v>10789</v>
      </c>
      <c r="E2651" s="1" t="s">
        <v>10790</v>
      </c>
      <c r="F2651" s="1" t="s">
        <v>12070</v>
      </c>
      <c r="G2651" s="1" t="s">
        <v>12071</v>
      </c>
      <c r="H2651" s="1" t="s">
        <v>12072</v>
      </c>
      <c r="I2651" s="1" t="s">
        <v>12088</v>
      </c>
      <c r="J2651" s="1"/>
      <c r="K2651" s="1"/>
      <c r="L2651" s="1" t="s">
        <v>12089</v>
      </c>
      <c r="M2651" s="1" t="s">
        <v>12090</v>
      </c>
    </row>
    <row r="2652" customFormat="false" ht="12.8" hidden="false" customHeight="false" outlineLevel="0" collapsed="false">
      <c r="A2652" s="1" t="s">
        <v>12091</v>
      </c>
      <c r="B2652" s="1" t="s">
        <v>12092</v>
      </c>
      <c r="C2652" s="1" t="s">
        <v>10788</v>
      </c>
      <c r="D2652" s="1" t="s">
        <v>10789</v>
      </c>
      <c r="E2652" s="1" t="s">
        <v>10790</v>
      </c>
      <c r="F2652" s="1" t="s">
        <v>12070</v>
      </c>
      <c r="G2652" s="1" t="s">
        <v>12071</v>
      </c>
      <c r="H2652" s="1" t="s">
        <v>12072</v>
      </c>
      <c r="I2652" s="1" t="s">
        <v>12093</v>
      </c>
      <c r="J2652" s="1"/>
      <c r="K2652" s="1"/>
      <c r="L2652" s="1" t="s">
        <v>12094</v>
      </c>
      <c r="M2652" s="1" t="s">
        <v>12095</v>
      </c>
    </row>
    <row r="2653" customFormat="false" ht="12.8" hidden="false" customHeight="false" outlineLevel="0" collapsed="false">
      <c r="A2653" s="1" t="s">
        <v>12096</v>
      </c>
      <c r="B2653" s="1" t="s">
        <v>12097</v>
      </c>
      <c r="C2653" s="1" t="s">
        <v>10788</v>
      </c>
      <c r="D2653" s="1" t="s">
        <v>10789</v>
      </c>
      <c r="E2653" s="1" t="s">
        <v>10790</v>
      </c>
      <c r="F2653" s="1" t="s">
        <v>12070</v>
      </c>
      <c r="G2653" s="1" t="s">
        <v>12071</v>
      </c>
      <c r="H2653" s="1" t="s">
        <v>12072</v>
      </c>
      <c r="I2653" s="1" t="s">
        <v>12098</v>
      </c>
      <c r="J2653" s="1"/>
      <c r="K2653" s="1"/>
      <c r="L2653" s="1" t="s">
        <v>12099</v>
      </c>
      <c r="M2653" s="1" t="s">
        <v>12100</v>
      </c>
    </row>
    <row r="2654" customFormat="false" ht="12.8" hidden="false" customHeight="false" outlineLevel="0" collapsed="false">
      <c r="A2654" s="1" t="s">
        <v>12101</v>
      </c>
      <c r="B2654" s="1" t="s">
        <v>12102</v>
      </c>
      <c r="C2654" s="1" t="s">
        <v>10788</v>
      </c>
      <c r="D2654" s="1" t="s">
        <v>10789</v>
      </c>
      <c r="E2654" s="1" t="s">
        <v>10790</v>
      </c>
      <c r="F2654" s="1" t="s">
        <v>12070</v>
      </c>
      <c r="G2654" s="1" t="s">
        <v>12071</v>
      </c>
      <c r="H2654" s="1" t="s">
        <v>12072</v>
      </c>
      <c r="I2654" s="1" t="s">
        <v>12103</v>
      </c>
      <c r="J2654" s="1" t="s">
        <v>12104</v>
      </c>
      <c r="K2654" s="1" t="s">
        <v>12105</v>
      </c>
      <c r="L2654" s="1" t="s">
        <v>48</v>
      </c>
      <c r="M2654" s="1" t="s">
        <v>42</v>
      </c>
    </row>
    <row r="2655" customFormat="false" ht="12.8" hidden="false" customHeight="false" outlineLevel="0" collapsed="false">
      <c r="A2655" s="1" t="s">
        <v>12106</v>
      </c>
      <c r="B2655" s="1" t="s">
        <v>12107</v>
      </c>
      <c r="C2655" s="1" t="s">
        <v>10788</v>
      </c>
      <c r="D2655" s="1" t="s">
        <v>10789</v>
      </c>
      <c r="E2655" s="1" t="s">
        <v>10790</v>
      </c>
      <c r="F2655" s="1" t="s">
        <v>12070</v>
      </c>
      <c r="G2655" s="1" t="s">
        <v>12071</v>
      </c>
      <c r="H2655" s="1" t="s">
        <v>12072</v>
      </c>
      <c r="I2655" s="1" t="s">
        <v>12108</v>
      </c>
      <c r="J2655" s="1"/>
      <c r="K2655" s="1"/>
      <c r="L2655" s="1" t="s">
        <v>12109</v>
      </c>
      <c r="M2655" s="1" t="s">
        <v>12110</v>
      </c>
    </row>
    <row r="2656" customFormat="false" ht="12.8" hidden="false" customHeight="false" outlineLevel="0" collapsed="false">
      <c r="A2656" s="1" t="s">
        <v>12111</v>
      </c>
      <c r="B2656" s="1" t="s">
        <v>12112</v>
      </c>
      <c r="C2656" s="1" t="s">
        <v>10788</v>
      </c>
      <c r="D2656" s="1" t="s">
        <v>10789</v>
      </c>
      <c r="E2656" s="1" t="s">
        <v>10790</v>
      </c>
      <c r="F2656" s="1" t="s">
        <v>12070</v>
      </c>
      <c r="G2656" s="1" t="s">
        <v>12071</v>
      </c>
      <c r="H2656" s="1" t="s">
        <v>12072</v>
      </c>
      <c r="I2656" s="1" t="s">
        <v>12113</v>
      </c>
      <c r="J2656" s="1"/>
      <c r="K2656" s="1"/>
      <c r="L2656" s="1" t="s">
        <v>12114</v>
      </c>
      <c r="M2656" s="1" t="s">
        <v>12115</v>
      </c>
    </row>
    <row r="2657" customFormat="false" ht="12.8" hidden="false" customHeight="false" outlineLevel="0" collapsed="false">
      <c r="A2657" s="1" t="s">
        <v>12116</v>
      </c>
      <c r="B2657" s="1" t="s">
        <v>12117</v>
      </c>
      <c r="C2657" s="1" t="s">
        <v>10788</v>
      </c>
      <c r="D2657" s="1" t="s">
        <v>10789</v>
      </c>
      <c r="E2657" s="1" t="s">
        <v>10790</v>
      </c>
      <c r="F2657" s="1" t="s">
        <v>12070</v>
      </c>
      <c r="G2657" s="1" t="s">
        <v>12071</v>
      </c>
      <c r="H2657" s="1" t="s">
        <v>12072</v>
      </c>
      <c r="I2657" s="1" t="s">
        <v>12113</v>
      </c>
      <c r="J2657" s="1" t="s">
        <v>47</v>
      </c>
      <c r="K2657" s="1" t="s">
        <v>42</v>
      </c>
      <c r="L2657" s="1" t="s">
        <v>12118</v>
      </c>
      <c r="M2657" s="1" t="s">
        <v>12119</v>
      </c>
    </row>
    <row r="2658" customFormat="false" ht="12.8" hidden="false" customHeight="false" outlineLevel="0" collapsed="false">
      <c r="A2658" s="1" t="s">
        <v>12120</v>
      </c>
      <c r="B2658" s="1" t="s">
        <v>12121</v>
      </c>
      <c r="C2658" s="1" t="s">
        <v>10788</v>
      </c>
      <c r="D2658" s="1" t="s">
        <v>10789</v>
      </c>
      <c r="E2658" s="1" t="s">
        <v>10790</v>
      </c>
      <c r="F2658" s="1" t="s">
        <v>12122</v>
      </c>
      <c r="G2658" s="1" t="s">
        <v>12123</v>
      </c>
      <c r="H2658" s="1" t="s">
        <v>12124</v>
      </c>
      <c r="I2658" s="1" t="s">
        <v>12125</v>
      </c>
      <c r="J2658" s="1" t="s">
        <v>12126</v>
      </c>
      <c r="K2658" s="1" t="s">
        <v>12127</v>
      </c>
      <c r="L2658" s="1" t="s">
        <v>12128</v>
      </c>
      <c r="M2658" s="1" t="s">
        <v>12129</v>
      </c>
    </row>
    <row r="2659" customFormat="false" ht="12.8" hidden="false" customHeight="false" outlineLevel="0" collapsed="false">
      <c r="A2659" s="1" t="s">
        <v>12130</v>
      </c>
      <c r="B2659" s="1" t="s">
        <v>12131</v>
      </c>
      <c r="C2659" s="1" t="s">
        <v>10788</v>
      </c>
      <c r="D2659" s="1" t="s">
        <v>10789</v>
      </c>
      <c r="E2659" s="1" t="s">
        <v>10790</v>
      </c>
      <c r="F2659" s="1" t="s">
        <v>12122</v>
      </c>
      <c r="G2659" s="1" t="s">
        <v>12123</v>
      </c>
      <c r="H2659" s="1" t="s">
        <v>12124</v>
      </c>
      <c r="I2659" s="1" t="s">
        <v>12132</v>
      </c>
      <c r="J2659" s="1" t="s">
        <v>12126</v>
      </c>
      <c r="K2659" s="1" t="s">
        <v>12127</v>
      </c>
      <c r="L2659" s="1" t="s">
        <v>12133</v>
      </c>
      <c r="M2659" s="1" t="s">
        <v>12134</v>
      </c>
    </row>
    <row r="2660" customFormat="false" ht="12.8" hidden="false" customHeight="false" outlineLevel="0" collapsed="false">
      <c r="A2660" s="1" t="s">
        <v>12135</v>
      </c>
      <c r="B2660" s="1" t="s">
        <v>12136</v>
      </c>
      <c r="C2660" s="1" t="s">
        <v>10788</v>
      </c>
      <c r="D2660" s="1" t="s">
        <v>10789</v>
      </c>
      <c r="E2660" s="1" t="s">
        <v>10790</v>
      </c>
      <c r="F2660" s="1" t="s">
        <v>12122</v>
      </c>
      <c r="G2660" s="1" t="s">
        <v>12123</v>
      </c>
      <c r="H2660" s="1" t="s">
        <v>12124</v>
      </c>
      <c r="I2660" s="1" t="s">
        <v>12137</v>
      </c>
      <c r="J2660" s="1" t="s">
        <v>12126</v>
      </c>
      <c r="K2660" s="1" t="s">
        <v>12127</v>
      </c>
      <c r="L2660" s="1" t="s">
        <v>12138</v>
      </c>
      <c r="M2660" s="1" t="s">
        <v>12139</v>
      </c>
    </row>
    <row r="2661" customFormat="false" ht="12.8" hidden="false" customHeight="false" outlineLevel="0" collapsed="false">
      <c r="A2661" s="1" t="s">
        <v>12140</v>
      </c>
      <c r="B2661" s="1" t="s">
        <v>12141</v>
      </c>
      <c r="C2661" s="1" t="s">
        <v>10788</v>
      </c>
      <c r="D2661" s="1" t="s">
        <v>10789</v>
      </c>
      <c r="E2661" s="1" t="s">
        <v>10790</v>
      </c>
      <c r="F2661" s="1" t="s">
        <v>12122</v>
      </c>
      <c r="G2661" s="1" t="s">
        <v>12123</v>
      </c>
      <c r="H2661" s="1" t="s">
        <v>12124</v>
      </c>
      <c r="I2661" s="1" t="s">
        <v>12142</v>
      </c>
      <c r="J2661" s="1" t="s">
        <v>12126</v>
      </c>
      <c r="K2661" s="1" t="s">
        <v>12127</v>
      </c>
      <c r="L2661" s="1" t="s">
        <v>12143</v>
      </c>
      <c r="M2661" s="1" t="s">
        <v>12144</v>
      </c>
    </row>
    <row r="2662" customFormat="false" ht="12.8" hidden="false" customHeight="false" outlineLevel="0" collapsed="false">
      <c r="A2662" s="1" t="s">
        <v>12145</v>
      </c>
      <c r="B2662" s="1" t="s">
        <v>12146</v>
      </c>
      <c r="C2662" s="1" t="s">
        <v>10788</v>
      </c>
      <c r="D2662" s="1" t="s">
        <v>10789</v>
      </c>
      <c r="E2662" s="1" t="s">
        <v>10790</v>
      </c>
      <c r="F2662" s="1" t="s">
        <v>12122</v>
      </c>
      <c r="G2662" s="1" t="s">
        <v>12123</v>
      </c>
      <c r="H2662" s="1" t="s">
        <v>12124</v>
      </c>
      <c r="I2662" s="1" t="s">
        <v>12147</v>
      </c>
      <c r="J2662" s="1" t="s">
        <v>12126</v>
      </c>
      <c r="K2662" s="1" t="s">
        <v>12127</v>
      </c>
      <c r="L2662" s="1" t="s">
        <v>12148</v>
      </c>
      <c r="M2662" s="1" t="s">
        <v>12149</v>
      </c>
    </row>
    <row r="2663" customFormat="false" ht="12.8" hidden="false" customHeight="false" outlineLevel="0" collapsed="false">
      <c r="A2663" s="1" t="s">
        <v>12150</v>
      </c>
      <c r="B2663" s="1" t="s">
        <v>12151</v>
      </c>
      <c r="C2663" s="1" t="s">
        <v>10788</v>
      </c>
      <c r="D2663" s="1" t="s">
        <v>10789</v>
      </c>
      <c r="E2663" s="1" t="s">
        <v>10790</v>
      </c>
      <c r="F2663" s="1" t="s">
        <v>12122</v>
      </c>
      <c r="G2663" s="1" t="s">
        <v>12123</v>
      </c>
      <c r="H2663" s="1" t="s">
        <v>12124</v>
      </c>
      <c r="I2663" s="1" t="s">
        <v>12147</v>
      </c>
      <c r="J2663" s="1" t="s">
        <v>12126</v>
      </c>
      <c r="K2663" s="1" t="s">
        <v>12127</v>
      </c>
      <c r="L2663" s="1" t="s">
        <v>12152</v>
      </c>
      <c r="M2663" s="1" t="s">
        <v>12153</v>
      </c>
    </row>
    <row r="2664" customFormat="false" ht="12.8" hidden="false" customHeight="false" outlineLevel="0" collapsed="false">
      <c r="A2664" s="1" t="s">
        <v>12154</v>
      </c>
      <c r="B2664" s="1" t="s">
        <v>12155</v>
      </c>
      <c r="C2664" s="1" t="s">
        <v>10788</v>
      </c>
      <c r="D2664" s="1" t="s">
        <v>10789</v>
      </c>
      <c r="E2664" s="1" t="s">
        <v>10790</v>
      </c>
      <c r="F2664" s="1" t="s">
        <v>12122</v>
      </c>
      <c r="G2664" s="1" t="s">
        <v>12123</v>
      </c>
      <c r="H2664" s="1" t="s">
        <v>12124</v>
      </c>
      <c r="I2664" s="1" t="s">
        <v>12147</v>
      </c>
      <c r="J2664" s="1" t="s">
        <v>12126</v>
      </c>
      <c r="K2664" s="1" t="s">
        <v>12127</v>
      </c>
      <c r="L2664" s="1" t="s">
        <v>24</v>
      </c>
      <c r="M2664" s="1" t="s">
        <v>25</v>
      </c>
    </row>
    <row r="2665" customFormat="false" ht="12.8" hidden="false" customHeight="false" outlineLevel="0" collapsed="false">
      <c r="A2665" s="1" t="s">
        <v>12156</v>
      </c>
      <c r="B2665" s="1" t="s">
        <v>12157</v>
      </c>
      <c r="C2665" s="1" t="s">
        <v>10788</v>
      </c>
      <c r="D2665" s="1" t="s">
        <v>10789</v>
      </c>
      <c r="E2665" s="1" t="s">
        <v>10790</v>
      </c>
      <c r="F2665" s="1" t="s">
        <v>12122</v>
      </c>
      <c r="G2665" s="1" t="s">
        <v>12158</v>
      </c>
      <c r="H2665" s="1" t="s">
        <v>12159</v>
      </c>
      <c r="I2665" s="1" t="s">
        <v>12160</v>
      </c>
      <c r="J2665" s="1" t="s">
        <v>12161</v>
      </c>
      <c r="K2665" s="1" t="s">
        <v>12162</v>
      </c>
      <c r="L2665" s="1"/>
      <c r="M2665" s="1" t="s">
        <v>91</v>
      </c>
    </row>
    <row r="2666" customFormat="false" ht="12.8" hidden="false" customHeight="false" outlineLevel="0" collapsed="false">
      <c r="A2666" s="1" t="s">
        <v>12163</v>
      </c>
      <c r="B2666" s="1" t="s">
        <v>12164</v>
      </c>
      <c r="C2666" s="1" t="s">
        <v>10788</v>
      </c>
      <c r="D2666" s="1" t="s">
        <v>10789</v>
      </c>
      <c r="E2666" s="1" t="s">
        <v>10790</v>
      </c>
      <c r="F2666" s="1" t="s">
        <v>12122</v>
      </c>
      <c r="G2666" s="1" t="s">
        <v>12158</v>
      </c>
      <c r="H2666" s="1" t="s">
        <v>12159</v>
      </c>
      <c r="I2666" s="1" t="s">
        <v>12165</v>
      </c>
      <c r="J2666" s="1" t="s">
        <v>12166</v>
      </c>
      <c r="K2666" s="1" t="s">
        <v>12167</v>
      </c>
      <c r="L2666" s="1"/>
      <c r="M2666" s="1" t="s">
        <v>91</v>
      </c>
    </row>
    <row r="2667" customFormat="false" ht="12.8" hidden="false" customHeight="false" outlineLevel="0" collapsed="false">
      <c r="A2667" s="1" t="s">
        <v>12168</v>
      </c>
      <c r="B2667" s="1" t="s">
        <v>12169</v>
      </c>
      <c r="C2667" s="1" t="s">
        <v>10788</v>
      </c>
      <c r="D2667" s="1" t="s">
        <v>10789</v>
      </c>
      <c r="E2667" s="1" t="s">
        <v>10790</v>
      </c>
      <c r="F2667" s="1" t="s">
        <v>12122</v>
      </c>
      <c r="G2667" s="1" t="s">
        <v>12158</v>
      </c>
      <c r="H2667" s="1" t="s">
        <v>12159</v>
      </c>
      <c r="I2667" s="1" t="s">
        <v>12170</v>
      </c>
      <c r="J2667" s="1" t="s">
        <v>48</v>
      </c>
      <c r="K2667" s="1" t="s">
        <v>42</v>
      </c>
      <c r="L2667" s="1"/>
      <c r="M2667" s="1" t="s">
        <v>91</v>
      </c>
    </row>
    <row r="2668" customFormat="false" ht="12.8" hidden="false" customHeight="false" outlineLevel="0" collapsed="false">
      <c r="A2668" s="1" t="s">
        <v>12171</v>
      </c>
      <c r="B2668" s="1" t="s">
        <v>12172</v>
      </c>
      <c r="C2668" s="1" t="s">
        <v>10788</v>
      </c>
      <c r="D2668" s="1" t="s">
        <v>10789</v>
      </c>
      <c r="E2668" s="1" t="s">
        <v>10790</v>
      </c>
      <c r="F2668" s="1" t="s">
        <v>12122</v>
      </c>
      <c r="G2668" s="1" t="s">
        <v>12173</v>
      </c>
      <c r="H2668" s="1" t="s">
        <v>12174</v>
      </c>
      <c r="I2668" s="1" t="s">
        <v>12175</v>
      </c>
      <c r="J2668" s="1" t="s">
        <v>12176</v>
      </c>
      <c r="K2668" s="1" t="s">
        <v>12177</v>
      </c>
      <c r="L2668" s="1"/>
      <c r="M2668" s="1" t="s">
        <v>91</v>
      </c>
    </row>
    <row r="2669" customFormat="false" ht="12.8" hidden="false" customHeight="false" outlineLevel="0" collapsed="false">
      <c r="A2669" s="1" t="s">
        <v>12178</v>
      </c>
      <c r="B2669" s="1" t="s">
        <v>12179</v>
      </c>
      <c r="C2669" s="1" t="s">
        <v>10788</v>
      </c>
      <c r="D2669" s="1" t="s">
        <v>10789</v>
      </c>
      <c r="E2669" s="1" t="s">
        <v>10790</v>
      </c>
      <c r="F2669" s="1" t="s">
        <v>12122</v>
      </c>
      <c r="G2669" s="1" t="s">
        <v>12173</v>
      </c>
      <c r="H2669" s="1" t="s">
        <v>12174</v>
      </c>
      <c r="I2669" s="1" t="s">
        <v>12175</v>
      </c>
      <c r="J2669" s="1" t="s">
        <v>12180</v>
      </c>
      <c r="K2669" s="1" t="s">
        <v>12181</v>
      </c>
      <c r="L2669" s="1"/>
      <c r="M2669" s="1" t="s">
        <v>91</v>
      </c>
    </row>
    <row r="2670" customFormat="false" ht="12.8" hidden="false" customHeight="false" outlineLevel="0" collapsed="false">
      <c r="A2670" s="1" t="s">
        <v>12182</v>
      </c>
      <c r="B2670" s="1" t="s">
        <v>12183</v>
      </c>
      <c r="C2670" s="1" t="s">
        <v>10788</v>
      </c>
      <c r="D2670" s="1" t="s">
        <v>10789</v>
      </c>
      <c r="E2670" s="1" t="s">
        <v>10790</v>
      </c>
      <c r="F2670" s="1" t="s">
        <v>12122</v>
      </c>
      <c r="G2670" s="1" t="s">
        <v>12173</v>
      </c>
      <c r="H2670" s="1" t="s">
        <v>12174</v>
      </c>
      <c r="I2670" s="1" t="s">
        <v>12175</v>
      </c>
      <c r="J2670" s="1" t="s">
        <v>48</v>
      </c>
      <c r="K2670" s="1" t="s">
        <v>42</v>
      </c>
      <c r="L2670" s="1"/>
      <c r="M2670" s="1" t="s">
        <v>91</v>
      </c>
    </row>
    <row r="2671" customFormat="false" ht="12.8" hidden="false" customHeight="false" outlineLevel="0" collapsed="false">
      <c r="A2671" s="1" t="s">
        <v>12184</v>
      </c>
      <c r="B2671" s="1" t="s">
        <v>12185</v>
      </c>
      <c r="C2671" s="1" t="s">
        <v>10788</v>
      </c>
      <c r="D2671" s="1" t="s">
        <v>10789</v>
      </c>
      <c r="E2671" s="1" t="s">
        <v>10790</v>
      </c>
      <c r="F2671" s="1" t="s">
        <v>12122</v>
      </c>
      <c r="G2671" s="1" t="s">
        <v>12185</v>
      </c>
      <c r="H2671" s="1" t="s">
        <v>12186</v>
      </c>
      <c r="I2671" s="1" t="s">
        <v>12187</v>
      </c>
      <c r="J2671" s="1"/>
      <c r="K2671" s="1"/>
      <c r="L2671" s="1"/>
      <c r="M2671" s="1" t="s">
        <v>91</v>
      </c>
    </row>
    <row r="2672" customFormat="false" ht="12.8" hidden="false" customHeight="false" outlineLevel="0" collapsed="false">
      <c r="A2672" s="1" t="s">
        <v>12188</v>
      </c>
      <c r="B2672" s="1" t="s">
        <v>12189</v>
      </c>
      <c r="C2672" s="1" t="s">
        <v>10788</v>
      </c>
      <c r="D2672" s="1" t="s">
        <v>10789</v>
      </c>
      <c r="E2672" s="1" t="s">
        <v>10790</v>
      </c>
      <c r="F2672" s="1" t="s">
        <v>12122</v>
      </c>
      <c r="G2672" s="1" t="s">
        <v>12189</v>
      </c>
      <c r="H2672" s="1" t="s">
        <v>12190</v>
      </c>
      <c r="I2672" s="1" t="s">
        <v>12191</v>
      </c>
      <c r="J2672" s="1"/>
      <c r="K2672" s="1"/>
      <c r="L2672" s="1"/>
      <c r="M2672" s="1" t="s">
        <v>91</v>
      </c>
    </row>
    <row r="2673" customFormat="false" ht="12.8" hidden="false" customHeight="false" outlineLevel="0" collapsed="false">
      <c r="A2673" s="1" t="s">
        <v>12192</v>
      </c>
      <c r="B2673" s="1" t="s">
        <v>12193</v>
      </c>
      <c r="C2673" s="1" t="s">
        <v>10788</v>
      </c>
      <c r="D2673" s="1" t="s">
        <v>10789</v>
      </c>
      <c r="E2673" s="1" t="s">
        <v>10790</v>
      </c>
      <c r="F2673" s="1" t="s">
        <v>12122</v>
      </c>
      <c r="G2673" s="1" t="s">
        <v>12193</v>
      </c>
      <c r="H2673" s="1" t="s">
        <v>12194</v>
      </c>
      <c r="I2673" s="1" t="s">
        <v>12195</v>
      </c>
      <c r="J2673" s="1"/>
      <c r="K2673" s="1"/>
      <c r="L2673" s="1"/>
      <c r="M2673" s="1" t="s">
        <v>91</v>
      </c>
    </row>
    <row r="2674" customFormat="false" ht="12.8" hidden="false" customHeight="false" outlineLevel="0" collapsed="false">
      <c r="A2674" s="1" t="s">
        <v>12196</v>
      </c>
      <c r="B2674" s="1" t="s">
        <v>12197</v>
      </c>
      <c r="C2674" s="1" t="s">
        <v>10788</v>
      </c>
      <c r="D2674" s="1" t="s">
        <v>10789</v>
      </c>
      <c r="E2674" s="1" t="s">
        <v>10790</v>
      </c>
      <c r="F2674" s="1" t="s">
        <v>12122</v>
      </c>
      <c r="G2674" s="1" t="s">
        <v>12197</v>
      </c>
      <c r="H2674" s="1" t="s">
        <v>12198</v>
      </c>
      <c r="I2674" s="1" t="s">
        <v>12199</v>
      </c>
      <c r="J2674" s="1"/>
      <c r="K2674" s="1"/>
      <c r="L2674" s="1"/>
      <c r="M2674" s="1" t="s">
        <v>91</v>
      </c>
    </row>
    <row r="2675" customFormat="false" ht="12.8" hidden="false" customHeight="false" outlineLevel="0" collapsed="false">
      <c r="A2675" s="1" t="s">
        <v>12200</v>
      </c>
      <c r="B2675" s="1" t="s">
        <v>12201</v>
      </c>
      <c r="C2675" s="1" t="s">
        <v>10788</v>
      </c>
      <c r="D2675" s="1" t="s">
        <v>10789</v>
      </c>
      <c r="E2675" s="1" t="s">
        <v>10790</v>
      </c>
      <c r="F2675" s="1" t="s">
        <v>12122</v>
      </c>
      <c r="G2675" s="1" t="s">
        <v>12201</v>
      </c>
      <c r="H2675" s="1" t="s">
        <v>12202</v>
      </c>
      <c r="I2675" s="1" t="s">
        <v>12203</v>
      </c>
      <c r="J2675" s="1"/>
      <c r="K2675" s="1"/>
      <c r="L2675" s="1"/>
      <c r="M2675" s="1" t="s">
        <v>91</v>
      </c>
    </row>
    <row r="2676" customFormat="false" ht="12.8" hidden="false" customHeight="false" outlineLevel="0" collapsed="false">
      <c r="A2676" s="1" t="s">
        <v>12204</v>
      </c>
      <c r="B2676" s="1" t="s">
        <v>12205</v>
      </c>
      <c r="C2676" s="1" t="s">
        <v>10788</v>
      </c>
      <c r="D2676" s="1" t="s">
        <v>10789</v>
      </c>
      <c r="E2676" s="1" t="s">
        <v>10790</v>
      </c>
      <c r="F2676" s="1" t="s">
        <v>12122</v>
      </c>
      <c r="G2676" s="1" t="s">
        <v>12205</v>
      </c>
      <c r="H2676" s="1" t="s">
        <v>12206</v>
      </c>
      <c r="I2676" s="1" t="s">
        <v>12207</v>
      </c>
      <c r="J2676" s="1"/>
      <c r="K2676" s="1"/>
      <c r="L2676" s="1"/>
      <c r="M2676" s="1" t="s">
        <v>91</v>
      </c>
    </row>
    <row r="2677" customFormat="false" ht="12.8" hidden="false" customHeight="false" outlineLevel="0" collapsed="false">
      <c r="A2677" s="1" t="s">
        <v>12208</v>
      </c>
      <c r="B2677" s="1" t="s">
        <v>12209</v>
      </c>
      <c r="C2677" s="1" t="s">
        <v>10788</v>
      </c>
      <c r="D2677" s="1" t="s">
        <v>10789</v>
      </c>
      <c r="E2677" s="1" t="s">
        <v>10790</v>
      </c>
      <c r="F2677" s="1" t="s">
        <v>12122</v>
      </c>
      <c r="G2677" s="1" t="s">
        <v>12209</v>
      </c>
      <c r="H2677" s="1" t="s">
        <v>12210</v>
      </c>
      <c r="I2677" s="1" t="s">
        <v>12211</v>
      </c>
      <c r="J2677" s="1"/>
      <c r="K2677" s="1"/>
      <c r="L2677" s="1"/>
      <c r="M2677" s="1" t="s">
        <v>91</v>
      </c>
    </row>
    <row r="2678" customFormat="false" ht="12.8" hidden="false" customHeight="false" outlineLevel="0" collapsed="false">
      <c r="A2678" s="1" t="s">
        <v>12212</v>
      </c>
      <c r="B2678" s="1" t="s">
        <v>12213</v>
      </c>
      <c r="C2678" s="1" t="s">
        <v>10788</v>
      </c>
      <c r="D2678" s="1" t="s">
        <v>10789</v>
      </c>
      <c r="E2678" s="1" t="s">
        <v>10790</v>
      </c>
      <c r="F2678" s="1" t="s">
        <v>12122</v>
      </c>
      <c r="G2678" s="1" t="s">
        <v>12214</v>
      </c>
      <c r="H2678" s="1" t="s">
        <v>12215</v>
      </c>
      <c r="I2678" s="1" t="s">
        <v>12216</v>
      </c>
      <c r="J2678" s="1" t="s">
        <v>12217</v>
      </c>
      <c r="K2678" s="1" t="s">
        <v>12218</v>
      </c>
      <c r="L2678" s="1" t="s">
        <v>12219</v>
      </c>
      <c r="M2678" s="1" t="s">
        <v>12220</v>
      </c>
    </row>
    <row r="2679" customFormat="false" ht="12.8" hidden="false" customHeight="false" outlineLevel="0" collapsed="false">
      <c r="A2679" s="1" t="s">
        <v>12221</v>
      </c>
      <c r="B2679" s="1" t="s">
        <v>12222</v>
      </c>
      <c r="C2679" s="1" t="s">
        <v>10788</v>
      </c>
      <c r="D2679" s="1" t="s">
        <v>10789</v>
      </c>
      <c r="E2679" s="1" t="s">
        <v>10790</v>
      </c>
      <c r="F2679" s="1" t="s">
        <v>12122</v>
      </c>
      <c r="G2679" s="1" t="s">
        <v>12214</v>
      </c>
      <c r="H2679" s="1" t="s">
        <v>12215</v>
      </c>
      <c r="I2679" s="1" t="s">
        <v>12216</v>
      </c>
      <c r="J2679" s="1" t="s">
        <v>12217</v>
      </c>
      <c r="K2679" s="1" t="s">
        <v>12218</v>
      </c>
      <c r="L2679" s="1" t="s">
        <v>12223</v>
      </c>
      <c r="M2679" s="1" t="s">
        <v>12224</v>
      </c>
    </row>
    <row r="2680" customFormat="false" ht="12.8" hidden="false" customHeight="false" outlineLevel="0" collapsed="false">
      <c r="A2680" s="1" t="s">
        <v>12225</v>
      </c>
      <c r="B2680" s="1" t="s">
        <v>12226</v>
      </c>
      <c r="C2680" s="1" t="s">
        <v>10788</v>
      </c>
      <c r="D2680" s="1" t="s">
        <v>10789</v>
      </c>
      <c r="E2680" s="1" t="s">
        <v>10790</v>
      </c>
      <c r="F2680" s="1" t="s">
        <v>12122</v>
      </c>
      <c r="G2680" s="1" t="s">
        <v>12214</v>
      </c>
      <c r="H2680" s="1" t="s">
        <v>12215</v>
      </c>
      <c r="I2680" s="1" t="s">
        <v>12216</v>
      </c>
      <c r="J2680" s="1" t="s">
        <v>12217</v>
      </c>
      <c r="K2680" s="1" t="s">
        <v>12218</v>
      </c>
      <c r="L2680" s="1" t="s">
        <v>12227</v>
      </c>
      <c r="M2680" s="1" t="s">
        <v>12228</v>
      </c>
    </row>
    <row r="2681" customFormat="false" ht="12.8" hidden="false" customHeight="false" outlineLevel="0" collapsed="false">
      <c r="A2681" s="1" t="s">
        <v>12229</v>
      </c>
      <c r="B2681" s="1" t="s">
        <v>12230</v>
      </c>
      <c r="C2681" s="1" t="s">
        <v>10788</v>
      </c>
      <c r="D2681" s="1" t="s">
        <v>10789</v>
      </c>
      <c r="E2681" s="1" t="s">
        <v>10790</v>
      </c>
      <c r="F2681" s="1" t="s">
        <v>12122</v>
      </c>
      <c r="G2681" s="1" t="s">
        <v>12214</v>
      </c>
      <c r="H2681" s="1" t="s">
        <v>12215</v>
      </c>
      <c r="I2681" s="1" t="s">
        <v>12231</v>
      </c>
      <c r="J2681" s="1" t="s">
        <v>12217</v>
      </c>
      <c r="K2681" s="1" t="s">
        <v>12218</v>
      </c>
      <c r="L2681" s="1" t="s">
        <v>12232</v>
      </c>
      <c r="M2681" s="1" t="s">
        <v>12233</v>
      </c>
    </row>
    <row r="2682" customFormat="false" ht="12.8" hidden="false" customHeight="false" outlineLevel="0" collapsed="false">
      <c r="A2682" s="1" t="s">
        <v>12234</v>
      </c>
      <c r="B2682" s="1" t="s">
        <v>12235</v>
      </c>
      <c r="C2682" s="1" t="s">
        <v>10788</v>
      </c>
      <c r="D2682" s="1" t="s">
        <v>10789</v>
      </c>
      <c r="E2682" s="1" t="s">
        <v>10790</v>
      </c>
      <c r="F2682" s="1" t="s">
        <v>12122</v>
      </c>
      <c r="G2682" s="1" t="s">
        <v>12214</v>
      </c>
      <c r="H2682" s="1" t="s">
        <v>12215</v>
      </c>
      <c r="I2682" s="1" t="s">
        <v>12231</v>
      </c>
      <c r="J2682" s="1" t="s">
        <v>12217</v>
      </c>
      <c r="K2682" s="1" t="s">
        <v>12218</v>
      </c>
      <c r="L2682" s="1" t="s">
        <v>24</v>
      </c>
      <c r="M2682" s="1" t="s">
        <v>25</v>
      </c>
    </row>
    <row r="2683" customFormat="false" ht="12.8" hidden="false" customHeight="false" outlineLevel="0" collapsed="false">
      <c r="A2683" s="1" t="s">
        <v>12236</v>
      </c>
      <c r="B2683" s="1" t="s">
        <v>12237</v>
      </c>
      <c r="C2683" s="1" t="s">
        <v>10788</v>
      </c>
      <c r="D2683" s="1" t="s">
        <v>10789</v>
      </c>
      <c r="E2683" s="1" t="s">
        <v>10790</v>
      </c>
      <c r="F2683" s="1" t="s">
        <v>12238</v>
      </c>
      <c r="G2683" s="1" t="s">
        <v>12214</v>
      </c>
      <c r="H2683" s="1" t="s">
        <v>12215</v>
      </c>
      <c r="I2683" s="1" t="s">
        <v>12239</v>
      </c>
      <c r="J2683" s="1" t="s">
        <v>12240</v>
      </c>
      <c r="K2683" s="1" t="s">
        <v>12241</v>
      </c>
      <c r="L2683" s="1" t="s">
        <v>12242</v>
      </c>
      <c r="M2683" s="1" t="s">
        <v>12243</v>
      </c>
    </row>
    <row r="2684" customFormat="false" ht="12.8" hidden="false" customHeight="false" outlineLevel="0" collapsed="false">
      <c r="A2684" s="1" t="s">
        <v>12244</v>
      </c>
      <c r="B2684" s="1" t="s">
        <v>12245</v>
      </c>
      <c r="C2684" s="1" t="s">
        <v>10788</v>
      </c>
      <c r="D2684" s="1" t="s">
        <v>10789</v>
      </c>
      <c r="E2684" s="1" t="s">
        <v>10790</v>
      </c>
      <c r="F2684" s="1" t="s">
        <v>12238</v>
      </c>
      <c r="G2684" s="1" t="s">
        <v>12214</v>
      </c>
      <c r="H2684" s="1" t="s">
        <v>12215</v>
      </c>
      <c r="I2684" s="1" t="s">
        <v>12246</v>
      </c>
      <c r="J2684" s="1" t="s">
        <v>12240</v>
      </c>
      <c r="K2684" s="1" t="s">
        <v>12241</v>
      </c>
      <c r="L2684" s="1" t="s">
        <v>12247</v>
      </c>
      <c r="M2684" s="1" t="s">
        <v>12248</v>
      </c>
    </row>
    <row r="2685" customFormat="false" ht="12.8" hidden="false" customHeight="false" outlineLevel="0" collapsed="false">
      <c r="A2685" s="1" t="s">
        <v>12249</v>
      </c>
      <c r="B2685" s="1" t="s">
        <v>12250</v>
      </c>
      <c r="C2685" s="1" t="s">
        <v>10788</v>
      </c>
      <c r="D2685" s="1" t="s">
        <v>10789</v>
      </c>
      <c r="E2685" s="1" t="s">
        <v>10790</v>
      </c>
      <c r="F2685" s="1" t="s">
        <v>12238</v>
      </c>
      <c r="G2685" s="1" t="s">
        <v>12214</v>
      </c>
      <c r="H2685" s="1" t="s">
        <v>12215</v>
      </c>
      <c r="I2685" s="1" t="s">
        <v>12251</v>
      </c>
      <c r="J2685" s="1" t="s">
        <v>12240</v>
      </c>
      <c r="K2685" s="1" t="s">
        <v>12241</v>
      </c>
      <c r="L2685" s="1" t="s">
        <v>12252</v>
      </c>
      <c r="M2685" s="1" t="s">
        <v>12253</v>
      </c>
    </row>
    <row r="2686" customFormat="false" ht="12.8" hidden="false" customHeight="false" outlineLevel="0" collapsed="false">
      <c r="A2686" s="1" t="s">
        <v>12254</v>
      </c>
      <c r="B2686" s="1" t="s">
        <v>12255</v>
      </c>
      <c r="C2686" s="1" t="s">
        <v>10788</v>
      </c>
      <c r="D2686" s="1" t="s">
        <v>10789</v>
      </c>
      <c r="E2686" s="1" t="s">
        <v>10790</v>
      </c>
      <c r="F2686" s="1" t="s">
        <v>12238</v>
      </c>
      <c r="G2686" s="1" t="s">
        <v>12214</v>
      </c>
      <c r="H2686" s="1" t="s">
        <v>12215</v>
      </c>
      <c r="I2686" s="1" t="s">
        <v>12256</v>
      </c>
      <c r="J2686" s="1" t="s">
        <v>12240</v>
      </c>
      <c r="K2686" s="1" t="s">
        <v>12241</v>
      </c>
      <c r="L2686" s="1" t="s">
        <v>12257</v>
      </c>
      <c r="M2686" s="1" t="s">
        <v>12258</v>
      </c>
    </row>
    <row r="2687" customFormat="false" ht="12.8" hidden="false" customHeight="false" outlineLevel="0" collapsed="false">
      <c r="A2687" s="1" t="s">
        <v>12259</v>
      </c>
      <c r="B2687" s="1" t="s">
        <v>12260</v>
      </c>
      <c r="C2687" s="1" t="s">
        <v>10788</v>
      </c>
      <c r="D2687" s="1" t="s">
        <v>10789</v>
      </c>
      <c r="E2687" s="1" t="s">
        <v>10790</v>
      </c>
      <c r="F2687" s="1" t="s">
        <v>12238</v>
      </c>
      <c r="G2687" s="1" t="s">
        <v>12214</v>
      </c>
      <c r="H2687" s="1" t="s">
        <v>12215</v>
      </c>
      <c r="I2687" s="1" t="s">
        <v>12261</v>
      </c>
      <c r="J2687" s="1" t="s">
        <v>12240</v>
      </c>
      <c r="K2687" s="1" t="s">
        <v>12241</v>
      </c>
      <c r="L2687" s="1" t="s">
        <v>12262</v>
      </c>
      <c r="M2687" s="1" t="s">
        <v>12263</v>
      </c>
    </row>
    <row r="2688" customFormat="false" ht="12.8" hidden="false" customHeight="false" outlineLevel="0" collapsed="false">
      <c r="A2688" s="1" t="s">
        <v>12264</v>
      </c>
      <c r="B2688" s="1" t="s">
        <v>12265</v>
      </c>
      <c r="C2688" s="1" t="s">
        <v>10788</v>
      </c>
      <c r="D2688" s="1" t="s">
        <v>10789</v>
      </c>
      <c r="E2688" s="1" t="s">
        <v>10790</v>
      </c>
      <c r="F2688" s="1" t="s">
        <v>12238</v>
      </c>
      <c r="G2688" s="1" t="s">
        <v>12214</v>
      </c>
      <c r="H2688" s="1" t="s">
        <v>12215</v>
      </c>
      <c r="I2688" s="1" t="s">
        <v>12266</v>
      </c>
      <c r="J2688" s="1" t="s">
        <v>12240</v>
      </c>
      <c r="K2688" s="1" t="s">
        <v>12241</v>
      </c>
      <c r="L2688" s="1" t="s">
        <v>12267</v>
      </c>
      <c r="M2688" s="1" t="s">
        <v>12268</v>
      </c>
    </row>
    <row r="2689" customFormat="false" ht="12.8" hidden="false" customHeight="false" outlineLevel="0" collapsed="false">
      <c r="A2689" s="1" t="s">
        <v>12269</v>
      </c>
      <c r="B2689" s="1" t="s">
        <v>12270</v>
      </c>
      <c r="C2689" s="1" t="s">
        <v>10788</v>
      </c>
      <c r="D2689" s="1" t="s">
        <v>10789</v>
      </c>
      <c r="E2689" s="1" t="s">
        <v>10790</v>
      </c>
      <c r="F2689" s="1" t="s">
        <v>12238</v>
      </c>
      <c r="G2689" s="1" t="s">
        <v>12214</v>
      </c>
      <c r="H2689" s="1" t="s">
        <v>12215</v>
      </c>
      <c r="I2689" s="1" t="s">
        <v>12271</v>
      </c>
      <c r="J2689" s="1" t="s">
        <v>12240</v>
      </c>
      <c r="K2689" s="1" t="s">
        <v>12241</v>
      </c>
      <c r="L2689" s="1" t="s">
        <v>12272</v>
      </c>
      <c r="M2689" s="1" t="s">
        <v>12273</v>
      </c>
    </row>
    <row r="2690" customFormat="false" ht="12.8" hidden="false" customHeight="false" outlineLevel="0" collapsed="false">
      <c r="A2690" s="1" t="s">
        <v>12274</v>
      </c>
      <c r="B2690" s="1" t="s">
        <v>12275</v>
      </c>
      <c r="C2690" s="1" t="s">
        <v>10788</v>
      </c>
      <c r="D2690" s="1" t="s">
        <v>10789</v>
      </c>
      <c r="E2690" s="1" t="s">
        <v>10790</v>
      </c>
      <c r="F2690" s="1" t="s">
        <v>12238</v>
      </c>
      <c r="G2690" s="1" t="s">
        <v>12214</v>
      </c>
      <c r="H2690" s="1" t="s">
        <v>12215</v>
      </c>
      <c r="I2690" s="1" t="s">
        <v>12276</v>
      </c>
      <c r="J2690" s="1" t="s">
        <v>12240</v>
      </c>
      <c r="K2690" s="1" t="s">
        <v>12241</v>
      </c>
      <c r="L2690" s="1" t="s">
        <v>12277</v>
      </c>
      <c r="M2690" s="1" t="s">
        <v>12278</v>
      </c>
    </row>
    <row r="2691" customFormat="false" ht="12.8" hidden="false" customHeight="false" outlineLevel="0" collapsed="false">
      <c r="A2691" s="1" t="s">
        <v>12279</v>
      </c>
      <c r="B2691" s="1" t="s">
        <v>12280</v>
      </c>
      <c r="C2691" s="1" t="s">
        <v>10788</v>
      </c>
      <c r="D2691" s="1" t="s">
        <v>10789</v>
      </c>
      <c r="E2691" s="1" t="s">
        <v>10790</v>
      </c>
      <c r="F2691" s="1" t="s">
        <v>12238</v>
      </c>
      <c r="G2691" s="1" t="s">
        <v>12214</v>
      </c>
      <c r="H2691" s="1" t="s">
        <v>12215</v>
      </c>
      <c r="I2691" s="1" t="s">
        <v>12276</v>
      </c>
      <c r="J2691" s="1" t="s">
        <v>12240</v>
      </c>
      <c r="K2691" s="1" t="s">
        <v>12241</v>
      </c>
      <c r="L2691" s="1" t="s">
        <v>24</v>
      </c>
      <c r="M2691" s="1" t="s">
        <v>25</v>
      </c>
    </row>
    <row r="2692" customFormat="false" ht="12.8" hidden="false" customHeight="false" outlineLevel="0" collapsed="false">
      <c r="A2692" s="1" t="s">
        <v>12281</v>
      </c>
      <c r="B2692" s="1" t="s">
        <v>12282</v>
      </c>
      <c r="C2692" s="1" t="s">
        <v>10788</v>
      </c>
      <c r="D2692" s="1" t="s">
        <v>10789</v>
      </c>
      <c r="E2692" s="1" t="s">
        <v>10790</v>
      </c>
      <c r="F2692" s="1" t="s">
        <v>12238</v>
      </c>
      <c r="G2692" s="1" t="s">
        <v>12214</v>
      </c>
      <c r="H2692" s="1" t="s">
        <v>12215</v>
      </c>
      <c r="I2692" s="1" t="s">
        <v>12283</v>
      </c>
      <c r="J2692" s="1" t="s">
        <v>12284</v>
      </c>
      <c r="K2692" s="1" t="s">
        <v>12285</v>
      </c>
      <c r="L2692" s="1"/>
      <c r="M2692" s="1" t="s">
        <v>91</v>
      </c>
    </row>
    <row r="2693" customFormat="false" ht="12.8" hidden="false" customHeight="false" outlineLevel="0" collapsed="false">
      <c r="A2693" s="1" t="s">
        <v>12286</v>
      </c>
      <c r="B2693" s="1" t="s">
        <v>12287</v>
      </c>
      <c r="C2693" s="1" t="s">
        <v>10788</v>
      </c>
      <c r="D2693" s="1" t="s">
        <v>10789</v>
      </c>
      <c r="E2693" s="1" t="s">
        <v>10790</v>
      </c>
      <c r="F2693" s="1" t="s">
        <v>12238</v>
      </c>
      <c r="G2693" s="1" t="s">
        <v>12214</v>
      </c>
      <c r="H2693" s="1" t="s">
        <v>12215</v>
      </c>
      <c r="I2693" s="1" t="s">
        <v>12288</v>
      </c>
      <c r="J2693" s="1" t="s">
        <v>12289</v>
      </c>
      <c r="K2693" s="1" t="s">
        <v>12290</v>
      </c>
      <c r="L2693" s="1"/>
      <c r="M2693" s="1" t="s">
        <v>91</v>
      </c>
    </row>
    <row r="2694" customFormat="false" ht="12.8" hidden="false" customHeight="false" outlineLevel="0" collapsed="false">
      <c r="A2694" s="1" t="s">
        <v>12291</v>
      </c>
      <c r="B2694" s="1" t="s">
        <v>12292</v>
      </c>
      <c r="C2694" s="1" t="s">
        <v>10788</v>
      </c>
      <c r="D2694" s="1" t="s">
        <v>10789</v>
      </c>
      <c r="E2694" s="1" t="s">
        <v>10790</v>
      </c>
      <c r="F2694" s="1" t="s">
        <v>12238</v>
      </c>
      <c r="G2694" s="1" t="s">
        <v>12214</v>
      </c>
      <c r="H2694" s="1" t="s">
        <v>12215</v>
      </c>
      <c r="I2694" s="1" t="s">
        <v>12293</v>
      </c>
      <c r="J2694" s="1" t="s">
        <v>12294</v>
      </c>
      <c r="K2694" s="1" t="s">
        <v>12295</v>
      </c>
      <c r="L2694" s="1" t="s">
        <v>12296</v>
      </c>
      <c r="M2694" s="1" t="s">
        <v>12297</v>
      </c>
    </row>
    <row r="2695" customFormat="false" ht="12.8" hidden="false" customHeight="false" outlineLevel="0" collapsed="false">
      <c r="A2695" s="1" t="s">
        <v>12298</v>
      </c>
      <c r="B2695" s="1" t="s">
        <v>12299</v>
      </c>
      <c r="C2695" s="1" t="s">
        <v>10788</v>
      </c>
      <c r="D2695" s="1" t="s">
        <v>10789</v>
      </c>
      <c r="E2695" s="1" t="s">
        <v>10790</v>
      </c>
      <c r="F2695" s="1" t="s">
        <v>12238</v>
      </c>
      <c r="G2695" s="1" t="s">
        <v>12214</v>
      </c>
      <c r="H2695" s="1" t="s">
        <v>12215</v>
      </c>
      <c r="I2695" s="1" t="s">
        <v>12300</v>
      </c>
      <c r="J2695" s="1" t="s">
        <v>12294</v>
      </c>
      <c r="K2695" s="1" t="s">
        <v>12295</v>
      </c>
      <c r="L2695" s="1" t="s">
        <v>48</v>
      </c>
      <c r="M2695" s="1" t="s">
        <v>42</v>
      </c>
    </row>
    <row r="2696" customFormat="false" ht="12.8" hidden="false" customHeight="false" outlineLevel="0" collapsed="false">
      <c r="A2696" s="1" t="s">
        <v>12301</v>
      </c>
      <c r="B2696" s="1" t="s">
        <v>12302</v>
      </c>
      <c r="C2696" s="1" t="s">
        <v>10788</v>
      </c>
      <c r="D2696" s="1" t="s">
        <v>10789</v>
      </c>
      <c r="E2696" s="1" t="s">
        <v>10790</v>
      </c>
      <c r="F2696" s="1" t="s">
        <v>12238</v>
      </c>
      <c r="G2696" s="1" t="s">
        <v>12214</v>
      </c>
      <c r="H2696" s="1" t="s">
        <v>12215</v>
      </c>
      <c r="I2696" s="1" t="s">
        <v>12303</v>
      </c>
      <c r="J2696" s="1" t="s">
        <v>12304</v>
      </c>
      <c r="K2696" s="1" t="s">
        <v>12305</v>
      </c>
      <c r="L2696" s="1" t="s">
        <v>12306</v>
      </c>
      <c r="M2696" s="1" t="s">
        <v>12307</v>
      </c>
    </row>
    <row r="2697" customFormat="false" ht="12.8" hidden="false" customHeight="false" outlineLevel="0" collapsed="false">
      <c r="A2697" s="1" t="s">
        <v>12308</v>
      </c>
      <c r="B2697" s="1" t="s">
        <v>12309</v>
      </c>
      <c r="C2697" s="1" t="s">
        <v>10788</v>
      </c>
      <c r="D2697" s="1" t="s">
        <v>10789</v>
      </c>
      <c r="E2697" s="1" t="s">
        <v>10790</v>
      </c>
      <c r="F2697" s="1" t="s">
        <v>12238</v>
      </c>
      <c r="G2697" s="1" t="s">
        <v>12214</v>
      </c>
      <c r="H2697" s="1" t="s">
        <v>12215</v>
      </c>
      <c r="I2697" s="1" t="s">
        <v>12310</v>
      </c>
      <c r="J2697" s="1" t="s">
        <v>12304</v>
      </c>
      <c r="K2697" s="1" t="s">
        <v>12305</v>
      </c>
      <c r="L2697" s="1" t="s">
        <v>12311</v>
      </c>
      <c r="M2697" s="1" t="s">
        <v>12312</v>
      </c>
    </row>
    <row r="2698" customFormat="false" ht="12.8" hidden="false" customHeight="false" outlineLevel="0" collapsed="false">
      <c r="A2698" s="1" t="s">
        <v>12313</v>
      </c>
      <c r="B2698" s="1" t="s">
        <v>12314</v>
      </c>
      <c r="C2698" s="1" t="s">
        <v>10788</v>
      </c>
      <c r="D2698" s="1" t="s">
        <v>10789</v>
      </c>
      <c r="E2698" s="1" t="s">
        <v>10790</v>
      </c>
      <c r="F2698" s="1" t="s">
        <v>12238</v>
      </c>
      <c r="G2698" s="1" t="s">
        <v>12214</v>
      </c>
      <c r="H2698" s="1" t="s">
        <v>12215</v>
      </c>
      <c r="I2698" s="1" t="s">
        <v>12315</v>
      </c>
      <c r="J2698" s="1" t="s">
        <v>12304</v>
      </c>
      <c r="K2698" s="1" t="s">
        <v>12305</v>
      </c>
      <c r="L2698" s="1" t="s">
        <v>12316</v>
      </c>
      <c r="M2698" s="1" t="s">
        <v>12317</v>
      </c>
    </row>
    <row r="2699" customFormat="false" ht="12.8" hidden="false" customHeight="false" outlineLevel="0" collapsed="false">
      <c r="A2699" s="1" t="s">
        <v>12318</v>
      </c>
      <c r="B2699" s="1" t="s">
        <v>12319</v>
      </c>
      <c r="C2699" s="1" t="s">
        <v>10788</v>
      </c>
      <c r="D2699" s="1" t="s">
        <v>10789</v>
      </c>
      <c r="E2699" s="1" t="s">
        <v>10790</v>
      </c>
      <c r="F2699" s="1" t="s">
        <v>12238</v>
      </c>
      <c r="G2699" s="1" t="s">
        <v>12214</v>
      </c>
      <c r="H2699" s="1" t="s">
        <v>12215</v>
      </c>
      <c r="I2699" s="1" t="s">
        <v>12320</v>
      </c>
      <c r="J2699" s="1" t="s">
        <v>12304</v>
      </c>
      <c r="K2699" s="1" t="s">
        <v>12305</v>
      </c>
      <c r="L2699" s="1" t="s">
        <v>12321</v>
      </c>
      <c r="M2699" s="1" t="s">
        <v>12322</v>
      </c>
    </row>
    <row r="2700" customFormat="false" ht="12.8" hidden="false" customHeight="false" outlineLevel="0" collapsed="false">
      <c r="A2700" s="1" t="s">
        <v>12323</v>
      </c>
      <c r="B2700" s="1" t="s">
        <v>12324</v>
      </c>
      <c r="C2700" s="1" t="s">
        <v>10788</v>
      </c>
      <c r="D2700" s="1" t="s">
        <v>10789</v>
      </c>
      <c r="E2700" s="1" t="s">
        <v>10790</v>
      </c>
      <c r="F2700" s="1" t="s">
        <v>12238</v>
      </c>
      <c r="G2700" s="1" t="s">
        <v>12214</v>
      </c>
      <c r="H2700" s="1" t="s">
        <v>12215</v>
      </c>
      <c r="I2700" s="1" t="s">
        <v>12325</v>
      </c>
      <c r="J2700" s="1" t="s">
        <v>12304</v>
      </c>
      <c r="K2700" s="1" t="s">
        <v>12305</v>
      </c>
      <c r="L2700" s="1" t="s">
        <v>12326</v>
      </c>
      <c r="M2700" s="1" t="s">
        <v>12327</v>
      </c>
    </row>
    <row r="2701" customFormat="false" ht="12.8" hidden="false" customHeight="false" outlineLevel="0" collapsed="false">
      <c r="A2701" s="1" t="s">
        <v>12328</v>
      </c>
      <c r="B2701" s="1" t="s">
        <v>12329</v>
      </c>
      <c r="C2701" s="1" t="s">
        <v>10788</v>
      </c>
      <c r="D2701" s="1" t="s">
        <v>10789</v>
      </c>
      <c r="E2701" s="1" t="s">
        <v>10790</v>
      </c>
      <c r="F2701" s="1" t="s">
        <v>12238</v>
      </c>
      <c r="G2701" s="1" t="s">
        <v>12214</v>
      </c>
      <c r="H2701" s="1" t="s">
        <v>12215</v>
      </c>
      <c r="I2701" s="1" t="s">
        <v>12325</v>
      </c>
      <c r="J2701" s="1" t="s">
        <v>12304</v>
      </c>
      <c r="K2701" s="1" t="s">
        <v>12305</v>
      </c>
      <c r="L2701" s="1" t="s">
        <v>24</v>
      </c>
      <c r="M2701" s="1" t="s">
        <v>25</v>
      </c>
    </row>
    <row r="2702" customFormat="false" ht="12.8" hidden="false" customHeight="false" outlineLevel="0" collapsed="false">
      <c r="A2702" s="1" t="s">
        <v>12330</v>
      </c>
      <c r="B2702" s="1" t="s">
        <v>12331</v>
      </c>
      <c r="C2702" s="1" t="s">
        <v>10788</v>
      </c>
      <c r="D2702" s="1" t="s">
        <v>10789</v>
      </c>
      <c r="E2702" s="1" t="s">
        <v>10790</v>
      </c>
      <c r="F2702" s="1" t="s">
        <v>12238</v>
      </c>
      <c r="G2702" s="1" t="s">
        <v>12214</v>
      </c>
      <c r="H2702" s="1" t="s">
        <v>12215</v>
      </c>
      <c r="I2702" s="1" t="s">
        <v>12332</v>
      </c>
      <c r="J2702" s="1" t="s">
        <v>12333</v>
      </c>
      <c r="K2702" s="1" t="s">
        <v>12334</v>
      </c>
      <c r="L2702" s="1"/>
      <c r="M2702" s="1" t="s">
        <v>91</v>
      </c>
    </row>
    <row r="2703" customFormat="false" ht="12.8" hidden="false" customHeight="false" outlineLevel="0" collapsed="false">
      <c r="A2703" s="1" t="s">
        <v>12335</v>
      </c>
      <c r="B2703" s="1" t="s">
        <v>12336</v>
      </c>
      <c r="C2703" s="1" t="s">
        <v>10788</v>
      </c>
      <c r="D2703" s="1" t="s">
        <v>10789</v>
      </c>
      <c r="E2703" s="1" t="s">
        <v>10790</v>
      </c>
      <c r="F2703" s="1" t="s">
        <v>12337</v>
      </c>
      <c r="G2703" s="1" t="s">
        <v>12338</v>
      </c>
      <c r="H2703" s="1" t="s">
        <v>12339</v>
      </c>
      <c r="I2703" s="1" t="s">
        <v>12340</v>
      </c>
      <c r="J2703" s="1" t="s">
        <v>12341</v>
      </c>
      <c r="K2703" s="1" t="s">
        <v>12342</v>
      </c>
      <c r="L2703" s="1"/>
      <c r="M2703" s="1" t="s">
        <v>91</v>
      </c>
    </row>
    <row r="2704" customFormat="false" ht="12.8" hidden="false" customHeight="false" outlineLevel="0" collapsed="false">
      <c r="A2704" s="1" t="s">
        <v>12343</v>
      </c>
      <c r="B2704" s="1" t="s">
        <v>12344</v>
      </c>
      <c r="C2704" s="1" t="s">
        <v>10788</v>
      </c>
      <c r="D2704" s="1" t="s">
        <v>10789</v>
      </c>
      <c r="E2704" s="1" t="s">
        <v>10790</v>
      </c>
      <c r="F2704" s="1" t="s">
        <v>12337</v>
      </c>
      <c r="G2704" s="1" t="s">
        <v>12338</v>
      </c>
      <c r="H2704" s="1" t="s">
        <v>12339</v>
      </c>
      <c r="I2704" s="1" t="s">
        <v>12345</v>
      </c>
      <c r="J2704" s="1" t="s">
        <v>12346</v>
      </c>
      <c r="K2704" s="1" t="s">
        <v>12347</v>
      </c>
      <c r="L2704" s="1"/>
      <c r="M2704" s="1" t="s">
        <v>91</v>
      </c>
    </row>
    <row r="2705" customFormat="false" ht="12.8" hidden="false" customHeight="false" outlineLevel="0" collapsed="false">
      <c r="A2705" s="1" t="s">
        <v>12348</v>
      </c>
      <c r="B2705" s="1" t="s">
        <v>12349</v>
      </c>
      <c r="C2705" s="1" t="s">
        <v>10788</v>
      </c>
      <c r="D2705" s="1" t="s">
        <v>10789</v>
      </c>
      <c r="E2705" s="1" t="s">
        <v>10790</v>
      </c>
      <c r="F2705" s="1" t="s">
        <v>12337</v>
      </c>
      <c r="G2705" s="1" t="s">
        <v>12338</v>
      </c>
      <c r="H2705" s="1" t="s">
        <v>12339</v>
      </c>
      <c r="I2705" s="1" t="s">
        <v>12350</v>
      </c>
      <c r="J2705" s="1" t="s">
        <v>12351</v>
      </c>
      <c r="K2705" s="1" t="s">
        <v>12352</v>
      </c>
      <c r="L2705" s="1"/>
      <c r="M2705" s="1" t="s">
        <v>91</v>
      </c>
    </row>
    <row r="2706" customFormat="false" ht="12.8" hidden="false" customHeight="false" outlineLevel="0" collapsed="false">
      <c r="A2706" s="1" t="s">
        <v>12353</v>
      </c>
      <c r="B2706" s="1" t="s">
        <v>12354</v>
      </c>
      <c r="C2706" s="1" t="s">
        <v>10788</v>
      </c>
      <c r="D2706" s="1" t="s">
        <v>10789</v>
      </c>
      <c r="E2706" s="1" t="s">
        <v>10790</v>
      </c>
      <c r="F2706" s="1" t="s">
        <v>12337</v>
      </c>
      <c r="G2706" s="1" t="s">
        <v>12338</v>
      </c>
      <c r="H2706" s="1" t="s">
        <v>12339</v>
      </c>
      <c r="I2706" s="1" t="s">
        <v>12355</v>
      </c>
      <c r="J2706" s="1" t="s">
        <v>12356</v>
      </c>
      <c r="K2706" s="1" t="s">
        <v>12357</v>
      </c>
      <c r="L2706" s="1"/>
      <c r="M2706" s="1" t="s">
        <v>91</v>
      </c>
    </row>
    <row r="2707" customFormat="false" ht="12.8" hidden="false" customHeight="false" outlineLevel="0" collapsed="false">
      <c r="A2707" s="1" t="s">
        <v>12358</v>
      </c>
      <c r="B2707" s="1" t="s">
        <v>12359</v>
      </c>
      <c r="C2707" s="1" t="s">
        <v>10788</v>
      </c>
      <c r="D2707" s="1" t="s">
        <v>10789</v>
      </c>
      <c r="E2707" s="1" t="s">
        <v>10790</v>
      </c>
      <c r="F2707" s="1" t="s">
        <v>12337</v>
      </c>
      <c r="G2707" s="1" t="s">
        <v>12338</v>
      </c>
      <c r="H2707" s="1" t="s">
        <v>12339</v>
      </c>
      <c r="I2707" s="1" t="s">
        <v>12360</v>
      </c>
      <c r="J2707" s="1" t="s">
        <v>48</v>
      </c>
      <c r="K2707" s="1" t="s">
        <v>42</v>
      </c>
      <c r="L2707" s="1"/>
      <c r="M2707" s="1" t="s">
        <v>91</v>
      </c>
    </row>
    <row r="2708" customFormat="false" ht="12.8" hidden="false" customHeight="false" outlineLevel="0" collapsed="false">
      <c r="A2708" s="1" t="s">
        <v>12361</v>
      </c>
      <c r="B2708" s="1" t="s">
        <v>12362</v>
      </c>
      <c r="C2708" s="1" t="s">
        <v>10788</v>
      </c>
      <c r="D2708" s="1" t="s">
        <v>10789</v>
      </c>
      <c r="E2708" s="1" t="s">
        <v>10790</v>
      </c>
      <c r="F2708" s="1" t="s">
        <v>12363</v>
      </c>
      <c r="G2708" s="1" t="s">
        <v>12364</v>
      </c>
      <c r="H2708" s="1" t="s">
        <v>12365</v>
      </c>
      <c r="I2708" s="1" t="s">
        <v>12366</v>
      </c>
      <c r="J2708" s="1" t="s">
        <v>12367</v>
      </c>
      <c r="K2708" s="1" t="s">
        <v>12368</v>
      </c>
      <c r="L2708" s="1"/>
      <c r="M2708" s="1" t="s">
        <v>91</v>
      </c>
    </row>
    <row r="2709" customFormat="false" ht="12.8" hidden="false" customHeight="false" outlineLevel="0" collapsed="false">
      <c r="A2709" s="1" t="s">
        <v>12369</v>
      </c>
      <c r="B2709" s="1" t="s">
        <v>12370</v>
      </c>
      <c r="C2709" s="1" t="s">
        <v>10788</v>
      </c>
      <c r="D2709" s="1" t="s">
        <v>10789</v>
      </c>
      <c r="E2709" s="1" t="s">
        <v>10790</v>
      </c>
      <c r="F2709" s="1" t="s">
        <v>12363</v>
      </c>
      <c r="G2709" s="1" t="s">
        <v>12364</v>
      </c>
      <c r="H2709" s="1" t="s">
        <v>12365</v>
      </c>
      <c r="I2709" s="1" t="s">
        <v>12371</v>
      </c>
      <c r="J2709" s="1" t="s">
        <v>12372</v>
      </c>
      <c r="K2709" s="1" t="s">
        <v>12373</v>
      </c>
      <c r="L2709" s="1"/>
      <c r="M2709" s="1" t="s">
        <v>91</v>
      </c>
    </row>
    <row r="2710" customFormat="false" ht="12.8" hidden="false" customHeight="false" outlineLevel="0" collapsed="false">
      <c r="A2710" s="1" t="s">
        <v>12374</v>
      </c>
      <c r="B2710" s="1" t="s">
        <v>12375</v>
      </c>
      <c r="C2710" s="1" t="s">
        <v>10788</v>
      </c>
      <c r="D2710" s="1" t="s">
        <v>10789</v>
      </c>
      <c r="E2710" s="1" t="s">
        <v>10790</v>
      </c>
      <c r="F2710" s="1" t="s">
        <v>12363</v>
      </c>
      <c r="G2710" s="1" t="s">
        <v>12364</v>
      </c>
      <c r="H2710" s="1" t="s">
        <v>12365</v>
      </c>
      <c r="I2710" s="1" t="s">
        <v>12376</v>
      </c>
      <c r="J2710" s="1" t="s">
        <v>12377</v>
      </c>
      <c r="K2710" s="1" t="s">
        <v>12378</v>
      </c>
      <c r="L2710" s="1"/>
      <c r="M2710" s="1" t="s">
        <v>91</v>
      </c>
    </row>
    <row r="2711" customFormat="false" ht="12.8" hidden="false" customHeight="false" outlineLevel="0" collapsed="false">
      <c r="A2711" s="1" t="s">
        <v>12379</v>
      </c>
      <c r="B2711" s="1" t="s">
        <v>12380</v>
      </c>
      <c r="C2711" s="1" t="s">
        <v>10788</v>
      </c>
      <c r="D2711" s="1" t="s">
        <v>10789</v>
      </c>
      <c r="E2711" s="1" t="s">
        <v>10790</v>
      </c>
      <c r="F2711" s="1" t="s">
        <v>12363</v>
      </c>
      <c r="G2711" s="1" t="s">
        <v>12364</v>
      </c>
      <c r="H2711" s="1" t="s">
        <v>12365</v>
      </c>
      <c r="I2711" s="1" t="s">
        <v>12381</v>
      </c>
      <c r="J2711" s="1"/>
      <c r="K2711" s="1"/>
      <c r="L2711" s="1" t="s">
        <v>12382</v>
      </c>
      <c r="M2711" s="1" t="s">
        <v>12383</v>
      </c>
    </row>
    <row r="2712" customFormat="false" ht="12.8" hidden="false" customHeight="false" outlineLevel="0" collapsed="false">
      <c r="A2712" s="1" t="s">
        <v>12384</v>
      </c>
      <c r="B2712" s="1" t="s">
        <v>12385</v>
      </c>
      <c r="C2712" s="1" t="s">
        <v>10788</v>
      </c>
      <c r="D2712" s="1" t="s">
        <v>10789</v>
      </c>
      <c r="E2712" s="1" t="s">
        <v>10790</v>
      </c>
      <c r="F2712" s="1" t="s">
        <v>12363</v>
      </c>
      <c r="G2712" s="1" t="s">
        <v>12364</v>
      </c>
      <c r="H2712" s="1" t="s">
        <v>12365</v>
      </c>
      <c r="I2712" s="1" t="s">
        <v>12386</v>
      </c>
      <c r="J2712" s="1" t="s">
        <v>12387</v>
      </c>
      <c r="K2712" s="1" t="s">
        <v>12388</v>
      </c>
      <c r="L2712" s="1"/>
      <c r="M2712" s="1" t="s">
        <v>91</v>
      </c>
    </row>
    <row r="2713" customFormat="false" ht="12.8" hidden="false" customHeight="false" outlineLevel="0" collapsed="false">
      <c r="A2713" s="1" t="s">
        <v>12389</v>
      </c>
      <c r="B2713" s="1" t="s">
        <v>12390</v>
      </c>
      <c r="C2713" s="1" t="s">
        <v>10788</v>
      </c>
      <c r="D2713" s="1" t="s">
        <v>10789</v>
      </c>
      <c r="E2713" s="1" t="s">
        <v>10790</v>
      </c>
      <c r="F2713" s="1" t="s">
        <v>12363</v>
      </c>
      <c r="G2713" s="1" t="s">
        <v>12364</v>
      </c>
      <c r="H2713" s="1" t="s">
        <v>12365</v>
      </c>
      <c r="I2713" s="1" t="s">
        <v>12391</v>
      </c>
      <c r="J2713" s="1" t="s">
        <v>12392</v>
      </c>
      <c r="K2713" s="1" t="s">
        <v>12393</v>
      </c>
      <c r="L2713" s="1"/>
      <c r="M2713" s="1" t="s">
        <v>91</v>
      </c>
    </row>
    <row r="2714" customFormat="false" ht="12.8" hidden="false" customHeight="false" outlineLevel="0" collapsed="false">
      <c r="A2714" s="1" t="s">
        <v>12394</v>
      </c>
      <c r="B2714" s="1" t="s">
        <v>12395</v>
      </c>
      <c r="C2714" s="1" t="s">
        <v>10788</v>
      </c>
      <c r="D2714" s="1" t="s">
        <v>10789</v>
      </c>
      <c r="E2714" s="1" t="s">
        <v>10790</v>
      </c>
      <c r="F2714" s="1" t="s">
        <v>12363</v>
      </c>
      <c r="G2714" s="1" t="s">
        <v>12364</v>
      </c>
      <c r="H2714" s="1" t="s">
        <v>12365</v>
      </c>
      <c r="I2714" s="1" t="s">
        <v>12396</v>
      </c>
      <c r="J2714" s="1" t="s">
        <v>12397</v>
      </c>
      <c r="K2714" s="1" t="s">
        <v>12398</v>
      </c>
      <c r="L2714" s="1"/>
      <c r="M2714" s="1" t="s">
        <v>91</v>
      </c>
    </row>
    <row r="2715" customFormat="false" ht="12.8" hidden="false" customHeight="false" outlineLevel="0" collapsed="false">
      <c r="A2715" s="1" t="s">
        <v>12399</v>
      </c>
      <c r="B2715" s="1" t="s">
        <v>12400</v>
      </c>
      <c r="C2715" s="1" t="s">
        <v>10788</v>
      </c>
      <c r="D2715" s="1" t="s">
        <v>10789</v>
      </c>
      <c r="E2715" s="1" t="s">
        <v>10790</v>
      </c>
      <c r="F2715" s="1" t="s">
        <v>12363</v>
      </c>
      <c r="G2715" s="1" t="s">
        <v>12364</v>
      </c>
      <c r="H2715" s="1" t="s">
        <v>12365</v>
      </c>
      <c r="I2715" s="1" t="s">
        <v>12401</v>
      </c>
      <c r="J2715" s="1" t="s">
        <v>12402</v>
      </c>
      <c r="K2715" s="1" t="s">
        <v>12403</v>
      </c>
      <c r="L2715" s="1" t="s">
        <v>12404</v>
      </c>
      <c r="M2715" s="1" t="s">
        <v>12405</v>
      </c>
    </row>
    <row r="2716" customFormat="false" ht="12.8" hidden="false" customHeight="false" outlineLevel="0" collapsed="false">
      <c r="A2716" s="1" t="s">
        <v>12406</v>
      </c>
      <c r="B2716" s="1" t="s">
        <v>12407</v>
      </c>
      <c r="C2716" s="1" t="s">
        <v>10788</v>
      </c>
      <c r="D2716" s="1" t="s">
        <v>10789</v>
      </c>
      <c r="E2716" s="1" t="s">
        <v>10790</v>
      </c>
      <c r="F2716" s="1" t="s">
        <v>12363</v>
      </c>
      <c r="G2716" s="1" t="s">
        <v>12364</v>
      </c>
      <c r="H2716" s="1" t="s">
        <v>12365</v>
      </c>
      <c r="I2716" s="1" t="s">
        <v>12401</v>
      </c>
      <c r="J2716" s="1" t="s">
        <v>12402</v>
      </c>
      <c r="K2716" s="1" t="s">
        <v>12403</v>
      </c>
      <c r="L2716" s="1" t="s">
        <v>2936</v>
      </c>
      <c r="M2716" s="1" t="s">
        <v>42</v>
      </c>
    </row>
    <row r="2717" customFormat="false" ht="12.8" hidden="false" customHeight="false" outlineLevel="0" collapsed="false">
      <c r="A2717" s="1" t="s">
        <v>12408</v>
      </c>
      <c r="B2717" s="1" t="s">
        <v>12409</v>
      </c>
      <c r="C2717" s="1" t="s">
        <v>10788</v>
      </c>
      <c r="D2717" s="1" t="s">
        <v>10789</v>
      </c>
      <c r="E2717" s="1" t="s">
        <v>10790</v>
      </c>
      <c r="F2717" s="1" t="s">
        <v>12410</v>
      </c>
      <c r="G2717" s="1" t="s">
        <v>12411</v>
      </c>
      <c r="H2717" s="1" t="s">
        <v>12412</v>
      </c>
      <c r="I2717" s="1" t="s">
        <v>12413</v>
      </c>
      <c r="J2717" s="1" t="s">
        <v>12414</v>
      </c>
      <c r="K2717" s="1" t="s">
        <v>12415</v>
      </c>
      <c r="L2717" s="1" t="s">
        <v>12416</v>
      </c>
      <c r="M2717" s="1" t="s">
        <v>12417</v>
      </c>
    </row>
    <row r="2718" customFormat="false" ht="12.8" hidden="false" customHeight="false" outlineLevel="0" collapsed="false">
      <c r="A2718" s="1" t="s">
        <v>12418</v>
      </c>
      <c r="B2718" s="1" t="s">
        <v>12419</v>
      </c>
      <c r="C2718" s="1" t="s">
        <v>10788</v>
      </c>
      <c r="D2718" s="1" t="s">
        <v>10789</v>
      </c>
      <c r="E2718" s="1" t="s">
        <v>10790</v>
      </c>
      <c r="F2718" s="1" t="s">
        <v>12410</v>
      </c>
      <c r="G2718" s="1" t="s">
        <v>12411</v>
      </c>
      <c r="H2718" s="1" t="s">
        <v>12412</v>
      </c>
      <c r="I2718" s="1" t="s">
        <v>12420</v>
      </c>
      <c r="J2718" s="1" t="s">
        <v>12414</v>
      </c>
      <c r="K2718" s="1" t="s">
        <v>12415</v>
      </c>
      <c r="L2718" s="1" t="s">
        <v>12421</v>
      </c>
      <c r="M2718" s="1" t="s">
        <v>12422</v>
      </c>
    </row>
    <row r="2719" customFormat="false" ht="12.8" hidden="false" customHeight="false" outlineLevel="0" collapsed="false">
      <c r="A2719" s="1" t="s">
        <v>12423</v>
      </c>
      <c r="B2719" s="1" t="s">
        <v>12424</v>
      </c>
      <c r="C2719" s="1" t="s">
        <v>10788</v>
      </c>
      <c r="D2719" s="1" t="s">
        <v>10789</v>
      </c>
      <c r="E2719" s="1" t="s">
        <v>10790</v>
      </c>
      <c r="F2719" s="1" t="s">
        <v>12410</v>
      </c>
      <c r="G2719" s="1" t="s">
        <v>12411</v>
      </c>
      <c r="H2719" s="1" t="s">
        <v>12412</v>
      </c>
      <c r="I2719" s="1" t="s">
        <v>12425</v>
      </c>
      <c r="J2719" s="1" t="s">
        <v>12414</v>
      </c>
      <c r="K2719" s="1" t="s">
        <v>12415</v>
      </c>
      <c r="L2719" s="1" t="s">
        <v>12426</v>
      </c>
      <c r="M2719" s="1" t="s">
        <v>12427</v>
      </c>
    </row>
    <row r="2720" customFormat="false" ht="12.8" hidden="false" customHeight="false" outlineLevel="0" collapsed="false">
      <c r="A2720" s="1" t="s">
        <v>12428</v>
      </c>
      <c r="B2720" s="1" t="s">
        <v>12429</v>
      </c>
      <c r="C2720" s="1" t="s">
        <v>10788</v>
      </c>
      <c r="D2720" s="1" t="s">
        <v>10789</v>
      </c>
      <c r="E2720" s="1" t="s">
        <v>10790</v>
      </c>
      <c r="F2720" s="1" t="s">
        <v>12410</v>
      </c>
      <c r="G2720" s="1" t="s">
        <v>12411</v>
      </c>
      <c r="H2720" s="1" t="s">
        <v>12412</v>
      </c>
      <c r="I2720" s="1" t="s">
        <v>12425</v>
      </c>
      <c r="J2720" s="1" t="s">
        <v>12414</v>
      </c>
      <c r="K2720" s="1" t="s">
        <v>12415</v>
      </c>
      <c r="L2720" s="1" t="s">
        <v>24</v>
      </c>
      <c r="M2720" s="1" t="s">
        <v>25</v>
      </c>
    </row>
    <row r="2721" customFormat="false" ht="12.8" hidden="false" customHeight="false" outlineLevel="0" collapsed="false">
      <c r="A2721" s="1" t="s">
        <v>12430</v>
      </c>
      <c r="B2721" s="1" t="s">
        <v>12431</v>
      </c>
      <c r="C2721" s="1" t="s">
        <v>10788</v>
      </c>
      <c r="D2721" s="1" t="s">
        <v>10789</v>
      </c>
      <c r="E2721" s="1" t="s">
        <v>10790</v>
      </c>
      <c r="F2721" s="1" t="s">
        <v>12410</v>
      </c>
      <c r="G2721" s="1" t="s">
        <v>12411</v>
      </c>
      <c r="H2721" s="1" t="s">
        <v>12412</v>
      </c>
      <c r="I2721" s="1" t="s">
        <v>12432</v>
      </c>
      <c r="J2721" s="1" t="s">
        <v>12433</v>
      </c>
      <c r="K2721" s="1" t="s">
        <v>12434</v>
      </c>
      <c r="L2721" s="1" t="s">
        <v>12435</v>
      </c>
      <c r="M2721" s="1" t="s">
        <v>12436</v>
      </c>
    </row>
    <row r="2722" customFormat="false" ht="12.8" hidden="false" customHeight="false" outlineLevel="0" collapsed="false">
      <c r="A2722" s="1" t="s">
        <v>12437</v>
      </c>
      <c r="B2722" s="1" t="s">
        <v>12438</v>
      </c>
      <c r="C2722" s="1" t="s">
        <v>10788</v>
      </c>
      <c r="D2722" s="1" t="s">
        <v>10789</v>
      </c>
      <c r="E2722" s="1" t="s">
        <v>10790</v>
      </c>
      <c r="F2722" s="1" t="s">
        <v>12410</v>
      </c>
      <c r="G2722" s="1" t="s">
        <v>12411</v>
      </c>
      <c r="H2722" s="1" t="s">
        <v>12412</v>
      </c>
      <c r="I2722" s="1" t="s">
        <v>12439</v>
      </c>
      <c r="J2722" s="1" t="s">
        <v>12433</v>
      </c>
      <c r="K2722" s="1" t="s">
        <v>12434</v>
      </c>
      <c r="L2722" s="1" t="s">
        <v>48</v>
      </c>
      <c r="M2722" s="1" t="s">
        <v>42</v>
      </c>
    </row>
    <row r="2723" customFormat="false" ht="12.8" hidden="false" customHeight="false" outlineLevel="0" collapsed="false">
      <c r="A2723" s="1" t="s">
        <v>12440</v>
      </c>
      <c r="B2723" s="1" t="s">
        <v>12441</v>
      </c>
      <c r="C2723" s="1" t="s">
        <v>10788</v>
      </c>
      <c r="D2723" s="1" t="s">
        <v>10789</v>
      </c>
      <c r="E2723" s="1" t="s">
        <v>10790</v>
      </c>
      <c r="F2723" s="1" t="s">
        <v>12442</v>
      </c>
      <c r="G2723" s="1" t="s">
        <v>12443</v>
      </c>
      <c r="H2723" s="1" t="s">
        <v>12444</v>
      </c>
      <c r="I2723" s="1" t="s">
        <v>12445</v>
      </c>
      <c r="J2723" s="1" t="s">
        <v>12446</v>
      </c>
      <c r="K2723" s="1" t="s">
        <v>12447</v>
      </c>
      <c r="L2723" s="1"/>
      <c r="M2723" s="1" t="s">
        <v>91</v>
      </c>
    </row>
    <row r="2724" customFormat="false" ht="12.8" hidden="false" customHeight="false" outlineLevel="0" collapsed="false">
      <c r="A2724" s="1" t="s">
        <v>12448</v>
      </c>
      <c r="B2724" s="1" t="s">
        <v>12449</v>
      </c>
      <c r="C2724" s="1" t="s">
        <v>10788</v>
      </c>
      <c r="D2724" s="1" t="s">
        <v>10789</v>
      </c>
      <c r="E2724" s="1" t="s">
        <v>10790</v>
      </c>
      <c r="F2724" s="1" t="s">
        <v>12442</v>
      </c>
      <c r="G2724" s="1" t="s">
        <v>12443</v>
      </c>
      <c r="H2724" s="1" t="s">
        <v>12444</v>
      </c>
      <c r="I2724" s="1" t="s">
        <v>12450</v>
      </c>
      <c r="J2724" s="1" t="s">
        <v>12451</v>
      </c>
      <c r="K2724" s="1" t="s">
        <v>12452</v>
      </c>
      <c r="L2724" s="1"/>
      <c r="M2724" s="1" t="s">
        <v>91</v>
      </c>
    </row>
    <row r="2725" customFormat="false" ht="12.8" hidden="false" customHeight="false" outlineLevel="0" collapsed="false">
      <c r="A2725" s="1" t="s">
        <v>12453</v>
      </c>
      <c r="B2725" s="1" t="s">
        <v>12454</v>
      </c>
      <c r="C2725" s="1" t="s">
        <v>10788</v>
      </c>
      <c r="D2725" s="1" t="s">
        <v>10789</v>
      </c>
      <c r="E2725" s="1" t="s">
        <v>10790</v>
      </c>
      <c r="F2725" s="1" t="s">
        <v>12442</v>
      </c>
      <c r="G2725" s="1" t="s">
        <v>12443</v>
      </c>
      <c r="H2725" s="1" t="s">
        <v>12444</v>
      </c>
      <c r="I2725" s="1" t="s">
        <v>12455</v>
      </c>
      <c r="J2725" s="1" t="s">
        <v>12456</v>
      </c>
      <c r="K2725" s="1" t="s">
        <v>12457</v>
      </c>
      <c r="L2725" s="1"/>
      <c r="M2725" s="1" t="s">
        <v>91</v>
      </c>
    </row>
    <row r="2726" customFormat="false" ht="12.8" hidden="false" customHeight="false" outlineLevel="0" collapsed="false">
      <c r="A2726" s="1" t="s">
        <v>12458</v>
      </c>
      <c r="B2726" s="1" t="s">
        <v>12459</v>
      </c>
      <c r="C2726" s="1" t="s">
        <v>10788</v>
      </c>
      <c r="D2726" s="1" t="s">
        <v>10789</v>
      </c>
      <c r="E2726" s="1" t="s">
        <v>10790</v>
      </c>
      <c r="F2726" s="1" t="s">
        <v>12442</v>
      </c>
      <c r="G2726" s="1" t="s">
        <v>12443</v>
      </c>
      <c r="H2726" s="1" t="s">
        <v>12444</v>
      </c>
      <c r="I2726" s="1" t="s">
        <v>12460</v>
      </c>
      <c r="J2726" s="1" t="s">
        <v>12461</v>
      </c>
      <c r="K2726" s="1" t="s">
        <v>12462</v>
      </c>
      <c r="L2726" s="1"/>
      <c r="M2726" s="1" t="s">
        <v>91</v>
      </c>
    </row>
    <row r="2727" customFormat="false" ht="12.8" hidden="false" customHeight="false" outlineLevel="0" collapsed="false">
      <c r="A2727" s="1" t="s">
        <v>12463</v>
      </c>
      <c r="B2727" s="1" t="s">
        <v>12464</v>
      </c>
      <c r="C2727" s="1" t="s">
        <v>10788</v>
      </c>
      <c r="D2727" s="1" t="s">
        <v>10789</v>
      </c>
      <c r="E2727" s="1" t="s">
        <v>10790</v>
      </c>
      <c r="F2727" s="1" t="s">
        <v>12442</v>
      </c>
      <c r="G2727" s="1" t="s">
        <v>12443</v>
      </c>
      <c r="H2727" s="1" t="s">
        <v>12444</v>
      </c>
      <c r="I2727" s="1" t="s">
        <v>12465</v>
      </c>
      <c r="J2727" s="1" t="s">
        <v>47</v>
      </c>
      <c r="K2727" s="1" t="s">
        <v>42</v>
      </c>
      <c r="L2727" s="1" t="s">
        <v>12466</v>
      </c>
      <c r="M2727" s="1" t="s">
        <v>12467</v>
      </c>
    </row>
    <row r="2728" customFormat="false" ht="12.8" hidden="false" customHeight="false" outlineLevel="0" collapsed="false">
      <c r="A2728" s="1" t="s">
        <v>12468</v>
      </c>
      <c r="B2728" s="1" t="s">
        <v>12469</v>
      </c>
      <c r="C2728" s="1" t="s">
        <v>10788</v>
      </c>
      <c r="D2728" s="1" t="s">
        <v>10789</v>
      </c>
      <c r="E2728" s="1" t="s">
        <v>10790</v>
      </c>
      <c r="F2728" s="1" t="s">
        <v>12442</v>
      </c>
      <c r="G2728" s="1" t="s">
        <v>12443</v>
      </c>
      <c r="H2728" s="1" t="s">
        <v>12444</v>
      </c>
      <c r="I2728" s="1" t="s">
        <v>12465</v>
      </c>
      <c r="J2728" s="1" t="s">
        <v>47</v>
      </c>
      <c r="K2728" s="1" t="s">
        <v>42</v>
      </c>
      <c r="L2728" s="1" t="s">
        <v>48</v>
      </c>
      <c r="M2728" s="1" t="s">
        <v>42</v>
      </c>
    </row>
    <row r="2729" customFormat="false" ht="12.8" hidden="false" customHeight="false" outlineLevel="0" collapsed="false">
      <c r="A2729" s="1" t="s">
        <v>12470</v>
      </c>
      <c r="B2729" s="1" t="s">
        <v>12471</v>
      </c>
      <c r="C2729" s="1" t="s">
        <v>10788</v>
      </c>
      <c r="D2729" s="1" t="s">
        <v>10789</v>
      </c>
      <c r="E2729" s="1" t="s">
        <v>10790</v>
      </c>
      <c r="F2729" s="1" t="s">
        <v>12472</v>
      </c>
      <c r="G2729" s="1" t="s">
        <v>12471</v>
      </c>
      <c r="H2729" s="1" t="s">
        <v>12473</v>
      </c>
      <c r="I2729" s="1" t="s">
        <v>12474</v>
      </c>
      <c r="J2729" s="1"/>
      <c r="K2729" s="1"/>
      <c r="L2729" s="1"/>
      <c r="M2729" s="1" t="s">
        <v>91</v>
      </c>
    </row>
    <row r="2730" customFormat="false" ht="12.8" hidden="false" customHeight="false" outlineLevel="0" collapsed="false">
      <c r="A2730" s="1" t="s">
        <v>12475</v>
      </c>
      <c r="B2730" s="1" t="s">
        <v>12476</v>
      </c>
      <c r="C2730" s="1" t="s">
        <v>10788</v>
      </c>
      <c r="D2730" s="1" t="s">
        <v>10789</v>
      </c>
      <c r="E2730" s="1" t="s">
        <v>10790</v>
      </c>
      <c r="F2730" s="1" t="s">
        <v>12477</v>
      </c>
      <c r="G2730" s="1" t="s">
        <v>12478</v>
      </c>
      <c r="H2730" s="1" t="s">
        <v>12479</v>
      </c>
      <c r="I2730" s="1" t="s">
        <v>12480</v>
      </c>
      <c r="J2730" s="1" t="s">
        <v>12481</v>
      </c>
      <c r="K2730" s="1" t="s">
        <v>12482</v>
      </c>
      <c r="L2730" s="1"/>
      <c r="M2730" s="1" t="s">
        <v>91</v>
      </c>
    </row>
    <row r="2731" customFormat="false" ht="12.8" hidden="false" customHeight="false" outlineLevel="0" collapsed="false">
      <c r="A2731" s="1" t="s">
        <v>12483</v>
      </c>
      <c r="B2731" s="1" t="s">
        <v>12484</v>
      </c>
      <c r="C2731" s="1" t="s">
        <v>10788</v>
      </c>
      <c r="D2731" s="1" t="s">
        <v>10789</v>
      </c>
      <c r="E2731" s="1" t="s">
        <v>10790</v>
      </c>
      <c r="F2731" s="1" t="s">
        <v>12477</v>
      </c>
      <c r="G2731" s="1" t="s">
        <v>12478</v>
      </c>
      <c r="H2731" s="1" t="s">
        <v>12479</v>
      </c>
      <c r="I2731" s="1" t="s">
        <v>12480</v>
      </c>
      <c r="J2731" s="1" t="s">
        <v>48</v>
      </c>
      <c r="K2731" s="1" t="s">
        <v>42</v>
      </c>
      <c r="L2731" s="1"/>
      <c r="M2731" s="1" t="s">
        <v>91</v>
      </c>
    </row>
    <row r="2732" customFormat="false" ht="12.8" hidden="false" customHeight="false" outlineLevel="0" collapsed="false">
      <c r="A2732" s="1" t="s">
        <v>12485</v>
      </c>
      <c r="B2732" s="1" t="s">
        <v>12486</v>
      </c>
      <c r="C2732" s="1" t="s">
        <v>10788</v>
      </c>
      <c r="D2732" s="1" t="s">
        <v>10789</v>
      </c>
      <c r="E2732" s="1" t="s">
        <v>10790</v>
      </c>
      <c r="F2732" s="1" t="s">
        <v>12487</v>
      </c>
      <c r="G2732" s="1" t="s">
        <v>12488</v>
      </c>
      <c r="H2732" s="1" t="s">
        <v>12489</v>
      </c>
      <c r="I2732" s="1" t="s">
        <v>12490</v>
      </c>
      <c r="J2732" s="1" t="s">
        <v>12491</v>
      </c>
      <c r="K2732" s="1" t="s">
        <v>12492</v>
      </c>
      <c r="L2732" s="1" t="s">
        <v>12493</v>
      </c>
      <c r="M2732" s="1" t="s">
        <v>12494</v>
      </c>
    </row>
    <row r="2733" customFormat="false" ht="12.8" hidden="false" customHeight="false" outlineLevel="0" collapsed="false">
      <c r="A2733" s="1" t="s">
        <v>12495</v>
      </c>
      <c r="B2733" s="1" t="s">
        <v>12496</v>
      </c>
      <c r="C2733" s="1" t="s">
        <v>10788</v>
      </c>
      <c r="D2733" s="1" t="s">
        <v>10789</v>
      </c>
      <c r="E2733" s="1" t="s">
        <v>10790</v>
      </c>
      <c r="F2733" s="1" t="s">
        <v>12487</v>
      </c>
      <c r="G2733" s="1" t="s">
        <v>12488</v>
      </c>
      <c r="H2733" s="1" t="s">
        <v>12489</v>
      </c>
      <c r="I2733" s="1" t="s">
        <v>12490</v>
      </c>
      <c r="J2733" s="1" t="s">
        <v>12491</v>
      </c>
      <c r="K2733" s="1" t="s">
        <v>12492</v>
      </c>
      <c r="L2733" s="1" t="s">
        <v>48</v>
      </c>
      <c r="M2733" s="1" t="s">
        <v>42</v>
      </c>
    </row>
    <row r="2734" customFormat="false" ht="12.8" hidden="false" customHeight="false" outlineLevel="0" collapsed="false">
      <c r="A2734" s="1" t="s">
        <v>12497</v>
      </c>
      <c r="B2734" s="1" t="s">
        <v>12498</v>
      </c>
      <c r="C2734" s="1" t="s">
        <v>10788</v>
      </c>
      <c r="D2734" s="1" t="s">
        <v>10789</v>
      </c>
      <c r="E2734" s="1" t="s">
        <v>10790</v>
      </c>
      <c r="F2734" s="1" t="s">
        <v>12487</v>
      </c>
      <c r="G2734" s="1" t="s">
        <v>12488</v>
      </c>
      <c r="H2734" s="1" t="s">
        <v>12489</v>
      </c>
      <c r="I2734" s="1" t="s">
        <v>12499</v>
      </c>
      <c r="J2734" s="1" t="s">
        <v>48</v>
      </c>
      <c r="K2734" s="1" t="s">
        <v>42</v>
      </c>
      <c r="L2734" s="1"/>
      <c r="M2734" s="1" t="s">
        <v>91</v>
      </c>
    </row>
    <row r="2735" customFormat="false" ht="12.8" hidden="false" customHeight="false" outlineLevel="0" collapsed="false">
      <c r="A2735" s="1" t="s">
        <v>12500</v>
      </c>
      <c r="B2735" s="1" t="s">
        <v>12501</v>
      </c>
      <c r="C2735" s="1" t="s">
        <v>10788</v>
      </c>
      <c r="D2735" s="1" t="s">
        <v>10789</v>
      </c>
      <c r="E2735" s="1" t="s">
        <v>10790</v>
      </c>
      <c r="F2735" s="1" t="s">
        <v>12502</v>
      </c>
      <c r="G2735" s="1" t="s">
        <v>12503</v>
      </c>
      <c r="H2735" s="1" t="s">
        <v>12504</v>
      </c>
      <c r="I2735" s="1" t="s">
        <v>12505</v>
      </c>
      <c r="J2735" s="1" t="s">
        <v>12506</v>
      </c>
      <c r="K2735" s="1" t="s">
        <v>12507</v>
      </c>
      <c r="L2735" s="1"/>
      <c r="M2735" s="1" t="s">
        <v>91</v>
      </c>
    </row>
    <row r="2736" customFormat="false" ht="12.8" hidden="false" customHeight="false" outlineLevel="0" collapsed="false">
      <c r="A2736" s="1" t="s">
        <v>12508</v>
      </c>
      <c r="B2736" s="1" t="s">
        <v>12509</v>
      </c>
      <c r="C2736" s="1" t="s">
        <v>10788</v>
      </c>
      <c r="D2736" s="1" t="s">
        <v>10789</v>
      </c>
      <c r="E2736" s="1" t="s">
        <v>10790</v>
      </c>
      <c r="F2736" s="1" t="s">
        <v>12502</v>
      </c>
      <c r="G2736" s="1" t="s">
        <v>12503</v>
      </c>
      <c r="H2736" s="1" t="s">
        <v>12504</v>
      </c>
      <c r="I2736" s="1" t="s">
        <v>12510</v>
      </c>
      <c r="J2736" s="1" t="s">
        <v>12511</v>
      </c>
      <c r="K2736" s="1" t="s">
        <v>12512</v>
      </c>
      <c r="L2736" s="1"/>
      <c r="M2736" s="1" t="s">
        <v>91</v>
      </c>
    </row>
    <row r="2737" customFormat="false" ht="12.8" hidden="false" customHeight="false" outlineLevel="0" collapsed="false">
      <c r="A2737" s="1" t="s">
        <v>12513</v>
      </c>
      <c r="B2737" s="1" t="s">
        <v>12514</v>
      </c>
      <c r="C2737" s="1" t="s">
        <v>10788</v>
      </c>
      <c r="D2737" s="1" t="s">
        <v>10789</v>
      </c>
      <c r="E2737" s="1" t="s">
        <v>10790</v>
      </c>
      <c r="F2737" s="1" t="s">
        <v>12502</v>
      </c>
      <c r="G2737" s="1" t="s">
        <v>12503</v>
      </c>
      <c r="H2737" s="1" t="s">
        <v>12504</v>
      </c>
      <c r="I2737" s="1" t="s">
        <v>12515</v>
      </c>
      <c r="J2737" s="1" t="s">
        <v>12516</v>
      </c>
      <c r="K2737" s="1" t="s">
        <v>12517</v>
      </c>
      <c r="L2737" s="1" t="s">
        <v>12518</v>
      </c>
      <c r="M2737" s="1" t="s">
        <v>12519</v>
      </c>
    </row>
    <row r="2738" customFormat="false" ht="12.8" hidden="false" customHeight="false" outlineLevel="0" collapsed="false">
      <c r="A2738" s="1" t="s">
        <v>12520</v>
      </c>
      <c r="B2738" s="1" t="s">
        <v>12521</v>
      </c>
      <c r="C2738" s="1" t="s">
        <v>10788</v>
      </c>
      <c r="D2738" s="1" t="s">
        <v>10789</v>
      </c>
      <c r="E2738" s="1" t="s">
        <v>10790</v>
      </c>
      <c r="F2738" s="1" t="s">
        <v>12502</v>
      </c>
      <c r="G2738" s="1" t="s">
        <v>12503</v>
      </c>
      <c r="H2738" s="1" t="s">
        <v>12504</v>
      </c>
      <c r="I2738" s="1" t="s">
        <v>12515</v>
      </c>
      <c r="J2738" s="1" t="s">
        <v>12516</v>
      </c>
      <c r="K2738" s="1" t="s">
        <v>12517</v>
      </c>
      <c r="L2738" s="1" t="s">
        <v>48</v>
      </c>
      <c r="M2738" s="1" t="s">
        <v>42</v>
      </c>
    </row>
    <row r="2739" customFormat="false" ht="12.8" hidden="false" customHeight="false" outlineLevel="0" collapsed="false">
      <c r="A2739" s="1" t="s">
        <v>12522</v>
      </c>
      <c r="B2739" s="1" t="s">
        <v>12523</v>
      </c>
      <c r="C2739" s="1" t="s">
        <v>10788</v>
      </c>
      <c r="D2739" s="1" t="s">
        <v>10789</v>
      </c>
      <c r="E2739" s="1" t="s">
        <v>10790</v>
      </c>
      <c r="F2739" s="1" t="s">
        <v>12502</v>
      </c>
      <c r="G2739" s="1" t="s">
        <v>12503</v>
      </c>
      <c r="H2739" s="1" t="s">
        <v>12504</v>
      </c>
      <c r="I2739" s="1" t="s">
        <v>12524</v>
      </c>
      <c r="J2739" s="1" t="s">
        <v>12525</v>
      </c>
      <c r="K2739" s="1" t="s">
        <v>12526</v>
      </c>
      <c r="L2739" s="1"/>
      <c r="M2739" s="1" t="s">
        <v>91</v>
      </c>
    </row>
    <row r="2740" customFormat="false" ht="12.8" hidden="false" customHeight="false" outlineLevel="0" collapsed="false">
      <c r="A2740" s="1" t="s">
        <v>12527</v>
      </c>
      <c r="B2740" s="1" t="s">
        <v>12528</v>
      </c>
      <c r="C2740" s="1" t="s">
        <v>10788</v>
      </c>
      <c r="D2740" s="1" t="s">
        <v>10789</v>
      </c>
      <c r="E2740" s="1" t="s">
        <v>10790</v>
      </c>
      <c r="F2740" s="1" t="s">
        <v>12502</v>
      </c>
      <c r="G2740" s="1" t="s">
        <v>12503</v>
      </c>
      <c r="H2740" s="1" t="s">
        <v>12504</v>
      </c>
      <c r="I2740" s="1" t="s">
        <v>12529</v>
      </c>
      <c r="J2740" s="1" t="s">
        <v>12530</v>
      </c>
      <c r="K2740" s="1" t="s">
        <v>12531</v>
      </c>
      <c r="L2740" s="1"/>
      <c r="M2740" s="1" t="s">
        <v>91</v>
      </c>
    </row>
    <row r="2741" customFormat="false" ht="12.8" hidden="false" customHeight="false" outlineLevel="0" collapsed="false">
      <c r="A2741" s="1" t="s">
        <v>12532</v>
      </c>
      <c r="B2741" s="1" t="s">
        <v>12533</v>
      </c>
      <c r="C2741" s="1" t="s">
        <v>10788</v>
      </c>
      <c r="D2741" s="1" t="s">
        <v>10789</v>
      </c>
      <c r="E2741" s="1" t="s">
        <v>10790</v>
      </c>
      <c r="F2741" s="1" t="s">
        <v>12502</v>
      </c>
      <c r="G2741" s="1" t="s">
        <v>12503</v>
      </c>
      <c r="H2741" s="1" t="s">
        <v>12504</v>
      </c>
      <c r="I2741" s="1" t="s">
        <v>12534</v>
      </c>
      <c r="J2741" s="1" t="s">
        <v>12535</v>
      </c>
      <c r="K2741" s="1" t="s">
        <v>12536</v>
      </c>
      <c r="L2741" s="1"/>
      <c r="M2741" s="1" t="s">
        <v>91</v>
      </c>
    </row>
    <row r="2742" customFormat="false" ht="12.8" hidden="false" customHeight="false" outlineLevel="0" collapsed="false">
      <c r="A2742" s="1" t="s">
        <v>12537</v>
      </c>
      <c r="B2742" s="1" t="s">
        <v>12538</v>
      </c>
      <c r="C2742" s="1" t="s">
        <v>10788</v>
      </c>
      <c r="D2742" s="1" t="s">
        <v>10789</v>
      </c>
      <c r="E2742" s="1" t="s">
        <v>10790</v>
      </c>
      <c r="F2742" s="1" t="s">
        <v>12502</v>
      </c>
      <c r="G2742" s="1" t="s">
        <v>12503</v>
      </c>
      <c r="H2742" s="1" t="s">
        <v>12504</v>
      </c>
      <c r="I2742" s="1" t="s">
        <v>12539</v>
      </c>
      <c r="J2742" s="1" t="s">
        <v>47</v>
      </c>
      <c r="K2742" s="1" t="s">
        <v>42</v>
      </c>
      <c r="L2742" s="1" t="s">
        <v>12540</v>
      </c>
      <c r="M2742" s="1" t="s">
        <v>12541</v>
      </c>
    </row>
    <row r="2743" customFormat="false" ht="12.8" hidden="false" customHeight="false" outlineLevel="0" collapsed="false">
      <c r="A2743" s="1" t="s">
        <v>12542</v>
      </c>
      <c r="B2743" s="1" t="s">
        <v>12543</v>
      </c>
      <c r="C2743" s="1" t="s">
        <v>10788</v>
      </c>
      <c r="D2743" s="1" t="s">
        <v>10789</v>
      </c>
      <c r="E2743" s="1" t="s">
        <v>10790</v>
      </c>
      <c r="F2743" s="1" t="s">
        <v>12502</v>
      </c>
      <c r="G2743" s="1" t="s">
        <v>12503</v>
      </c>
      <c r="H2743" s="1" t="s">
        <v>12504</v>
      </c>
      <c r="I2743" s="1" t="s">
        <v>12539</v>
      </c>
      <c r="J2743" s="1" t="s">
        <v>47</v>
      </c>
      <c r="K2743" s="1" t="s">
        <v>42</v>
      </c>
      <c r="L2743" s="1" t="s">
        <v>12544</v>
      </c>
      <c r="M2743" s="1" t="s">
        <v>12545</v>
      </c>
    </row>
    <row r="2744" customFormat="false" ht="12.8" hidden="false" customHeight="false" outlineLevel="0" collapsed="false">
      <c r="A2744" s="1" t="s">
        <v>12546</v>
      </c>
      <c r="B2744" s="1" t="s">
        <v>12547</v>
      </c>
      <c r="C2744" s="1" t="s">
        <v>10788</v>
      </c>
      <c r="D2744" s="1" t="s">
        <v>10789</v>
      </c>
      <c r="E2744" s="1" t="s">
        <v>10790</v>
      </c>
      <c r="F2744" s="1" t="s">
        <v>12502</v>
      </c>
      <c r="G2744" s="1" t="s">
        <v>12503</v>
      </c>
      <c r="H2744" s="1" t="s">
        <v>12504</v>
      </c>
      <c r="I2744" s="1" t="s">
        <v>12539</v>
      </c>
      <c r="J2744" s="1" t="s">
        <v>47</v>
      </c>
      <c r="K2744" s="1" t="s">
        <v>42</v>
      </c>
      <c r="L2744" s="1" t="s">
        <v>12548</v>
      </c>
      <c r="M2744" s="1" t="s">
        <v>12549</v>
      </c>
    </row>
    <row r="2745" customFormat="false" ht="12.8" hidden="false" customHeight="false" outlineLevel="0" collapsed="false">
      <c r="A2745" s="1" t="s">
        <v>12550</v>
      </c>
      <c r="B2745" s="1" t="s">
        <v>12551</v>
      </c>
      <c r="C2745" s="1" t="s">
        <v>10788</v>
      </c>
      <c r="D2745" s="1" t="s">
        <v>10789</v>
      </c>
      <c r="E2745" s="1" t="s">
        <v>10790</v>
      </c>
      <c r="F2745" s="1" t="s">
        <v>12502</v>
      </c>
      <c r="G2745" s="1" t="s">
        <v>12503</v>
      </c>
      <c r="H2745" s="1" t="s">
        <v>12504</v>
      </c>
      <c r="I2745" s="1" t="s">
        <v>12539</v>
      </c>
      <c r="J2745" s="1" t="s">
        <v>47</v>
      </c>
      <c r="K2745" s="1" t="s">
        <v>42</v>
      </c>
      <c r="L2745" s="1" t="s">
        <v>12552</v>
      </c>
      <c r="M2745" s="1" t="s">
        <v>12553</v>
      </c>
    </row>
    <row r="2746" customFormat="false" ht="12.8" hidden="false" customHeight="false" outlineLevel="0" collapsed="false">
      <c r="A2746" s="1" t="s">
        <v>12554</v>
      </c>
      <c r="B2746" s="1" t="s">
        <v>12555</v>
      </c>
      <c r="C2746" s="1" t="s">
        <v>10788</v>
      </c>
      <c r="D2746" s="1" t="s">
        <v>10789</v>
      </c>
      <c r="E2746" s="1" t="s">
        <v>10790</v>
      </c>
      <c r="F2746" s="1" t="s">
        <v>12502</v>
      </c>
      <c r="G2746" s="1" t="s">
        <v>12503</v>
      </c>
      <c r="H2746" s="1" t="s">
        <v>12504</v>
      </c>
      <c r="I2746" s="1" t="s">
        <v>12539</v>
      </c>
      <c r="J2746" s="1" t="s">
        <v>47</v>
      </c>
      <c r="K2746" s="1" t="s">
        <v>42</v>
      </c>
      <c r="L2746" s="1" t="s">
        <v>12556</v>
      </c>
      <c r="M2746" s="1" t="s">
        <v>12557</v>
      </c>
    </row>
    <row r="2747" customFormat="false" ht="12.8" hidden="false" customHeight="false" outlineLevel="0" collapsed="false">
      <c r="A2747" s="1" t="s">
        <v>12558</v>
      </c>
      <c r="B2747" s="1" t="s">
        <v>12559</v>
      </c>
      <c r="C2747" s="1" t="s">
        <v>10788</v>
      </c>
      <c r="D2747" s="1" t="s">
        <v>10789</v>
      </c>
      <c r="E2747" s="1" t="s">
        <v>10790</v>
      </c>
      <c r="F2747" s="1" t="s">
        <v>12502</v>
      </c>
      <c r="G2747" s="1" t="s">
        <v>12503</v>
      </c>
      <c r="H2747" s="1" t="s">
        <v>12504</v>
      </c>
      <c r="I2747" s="1" t="s">
        <v>12539</v>
      </c>
      <c r="J2747" s="1" t="s">
        <v>47</v>
      </c>
      <c r="K2747" s="1" t="s">
        <v>42</v>
      </c>
      <c r="L2747" s="1" t="s">
        <v>48</v>
      </c>
      <c r="M2747" s="1" t="s">
        <v>42</v>
      </c>
    </row>
    <row r="2748" customFormat="false" ht="12.8" hidden="false" customHeight="false" outlineLevel="0" collapsed="false">
      <c r="A2748" s="1" t="s">
        <v>12560</v>
      </c>
      <c r="B2748" s="1" t="s">
        <v>12561</v>
      </c>
      <c r="C2748" s="1" t="s">
        <v>10788</v>
      </c>
      <c r="D2748" s="1" t="s">
        <v>10789</v>
      </c>
      <c r="E2748" s="1" t="s">
        <v>10790</v>
      </c>
      <c r="F2748" s="1" t="s">
        <v>12562</v>
      </c>
      <c r="G2748" s="1" t="s">
        <v>12563</v>
      </c>
      <c r="H2748" s="1" t="s">
        <v>12564</v>
      </c>
      <c r="I2748" s="1" t="s">
        <v>12565</v>
      </c>
      <c r="J2748" s="1" t="s">
        <v>12566</v>
      </c>
      <c r="K2748" s="1" t="s">
        <v>12567</v>
      </c>
      <c r="L2748" s="1"/>
      <c r="M2748" s="1" t="s">
        <v>91</v>
      </c>
    </row>
    <row r="2749" customFormat="false" ht="12.8" hidden="false" customHeight="false" outlineLevel="0" collapsed="false">
      <c r="A2749" s="1" t="s">
        <v>12568</v>
      </c>
      <c r="B2749" s="1" t="s">
        <v>12569</v>
      </c>
      <c r="C2749" s="1" t="s">
        <v>10788</v>
      </c>
      <c r="D2749" s="1" t="s">
        <v>10789</v>
      </c>
      <c r="E2749" s="1" t="s">
        <v>10790</v>
      </c>
      <c r="F2749" s="1" t="s">
        <v>12562</v>
      </c>
      <c r="G2749" s="1" t="s">
        <v>12563</v>
      </c>
      <c r="H2749" s="1" t="s">
        <v>12564</v>
      </c>
      <c r="I2749" s="1" t="s">
        <v>12570</v>
      </c>
      <c r="J2749" s="1" t="s">
        <v>12571</v>
      </c>
      <c r="K2749" s="1" t="s">
        <v>12572</v>
      </c>
      <c r="L2749" s="1"/>
      <c r="M2749" s="1" t="s">
        <v>91</v>
      </c>
    </row>
    <row r="2750" customFormat="false" ht="12.8" hidden="false" customHeight="false" outlineLevel="0" collapsed="false">
      <c r="A2750" s="1" t="s">
        <v>12573</v>
      </c>
      <c r="B2750" s="1" t="s">
        <v>12574</v>
      </c>
      <c r="C2750" s="1" t="s">
        <v>10788</v>
      </c>
      <c r="D2750" s="1" t="s">
        <v>10789</v>
      </c>
      <c r="E2750" s="1" t="s">
        <v>10790</v>
      </c>
      <c r="F2750" s="1" t="s">
        <v>12562</v>
      </c>
      <c r="G2750" s="1" t="s">
        <v>12563</v>
      </c>
      <c r="H2750" s="1" t="s">
        <v>12564</v>
      </c>
      <c r="I2750" s="1" t="s">
        <v>12575</v>
      </c>
      <c r="J2750" s="1" t="s">
        <v>12576</v>
      </c>
      <c r="K2750" s="1" t="s">
        <v>12577</v>
      </c>
      <c r="L2750" s="1" t="s">
        <v>12578</v>
      </c>
      <c r="M2750" s="1" t="s">
        <v>12579</v>
      </c>
    </row>
    <row r="2751" customFormat="false" ht="12.8" hidden="false" customHeight="false" outlineLevel="0" collapsed="false">
      <c r="A2751" s="1" t="s">
        <v>12580</v>
      </c>
      <c r="B2751" s="1" t="s">
        <v>12581</v>
      </c>
      <c r="C2751" s="1" t="s">
        <v>10788</v>
      </c>
      <c r="D2751" s="1" t="s">
        <v>10789</v>
      </c>
      <c r="E2751" s="1" t="s">
        <v>10790</v>
      </c>
      <c r="F2751" s="1" t="s">
        <v>12562</v>
      </c>
      <c r="G2751" s="1" t="s">
        <v>12563</v>
      </c>
      <c r="H2751" s="1" t="s">
        <v>12564</v>
      </c>
      <c r="I2751" s="1" t="s">
        <v>12582</v>
      </c>
      <c r="J2751" s="1" t="s">
        <v>12576</v>
      </c>
      <c r="K2751" s="1" t="s">
        <v>12577</v>
      </c>
      <c r="L2751" s="1" t="s">
        <v>12583</v>
      </c>
      <c r="M2751" s="1" t="s">
        <v>12584</v>
      </c>
    </row>
    <row r="2752" customFormat="false" ht="12.8" hidden="false" customHeight="false" outlineLevel="0" collapsed="false">
      <c r="A2752" s="1" t="s">
        <v>12585</v>
      </c>
      <c r="B2752" s="1" t="s">
        <v>12586</v>
      </c>
      <c r="C2752" s="1" t="s">
        <v>10788</v>
      </c>
      <c r="D2752" s="1" t="s">
        <v>10789</v>
      </c>
      <c r="E2752" s="1" t="s">
        <v>10790</v>
      </c>
      <c r="F2752" s="1" t="s">
        <v>12562</v>
      </c>
      <c r="G2752" s="1" t="s">
        <v>12563</v>
      </c>
      <c r="H2752" s="1" t="s">
        <v>12564</v>
      </c>
      <c r="I2752" s="1" t="s">
        <v>12587</v>
      </c>
      <c r="J2752" s="1" t="s">
        <v>12576</v>
      </c>
      <c r="K2752" s="1" t="s">
        <v>12577</v>
      </c>
      <c r="L2752" s="1" t="s">
        <v>12588</v>
      </c>
      <c r="M2752" s="1" t="s">
        <v>12589</v>
      </c>
    </row>
    <row r="2753" customFormat="false" ht="12.8" hidden="false" customHeight="false" outlineLevel="0" collapsed="false">
      <c r="A2753" s="1" t="s">
        <v>12590</v>
      </c>
      <c r="B2753" s="1" t="s">
        <v>12591</v>
      </c>
      <c r="C2753" s="1" t="s">
        <v>10788</v>
      </c>
      <c r="D2753" s="1" t="s">
        <v>10789</v>
      </c>
      <c r="E2753" s="1" t="s">
        <v>10790</v>
      </c>
      <c r="F2753" s="1" t="s">
        <v>12562</v>
      </c>
      <c r="G2753" s="1" t="s">
        <v>12563</v>
      </c>
      <c r="H2753" s="1" t="s">
        <v>12564</v>
      </c>
      <c r="I2753" s="1" t="s">
        <v>12592</v>
      </c>
      <c r="J2753" s="1" t="s">
        <v>12576</v>
      </c>
      <c r="K2753" s="1" t="s">
        <v>12577</v>
      </c>
      <c r="L2753" s="1" t="s">
        <v>12593</v>
      </c>
      <c r="M2753" s="1" t="s">
        <v>12594</v>
      </c>
    </row>
    <row r="2754" customFormat="false" ht="12.8" hidden="false" customHeight="false" outlineLevel="0" collapsed="false">
      <c r="A2754" s="1" t="s">
        <v>12595</v>
      </c>
      <c r="B2754" s="1" t="s">
        <v>12596</v>
      </c>
      <c r="C2754" s="1" t="s">
        <v>10788</v>
      </c>
      <c r="D2754" s="1" t="s">
        <v>10789</v>
      </c>
      <c r="E2754" s="1" t="s">
        <v>10790</v>
      </c>
      <c r="F2754" s="1" t="s">
        <v>12562</v>
      </c>
      <c r="G2754" s="1" t="s">
        <v>12563</v>
      </c>
      <c r="H2754" s="1" t="s">
        <v>12564</v>
      </c>
      <c r="I2754" s="1" t="s">
        <v>12597</v>
      </c>
      <c r="J2754" s="1" t="s">
        <v>12576</v>
      </c>
      <c r="K2754" s="1" t="s">
        <v>12577</v>
      </c>
      <c r="L2754" s="1" t="s">
        <v>12598</v>
      </c>
      <c r="M2754" s="1" t="s">
        <v>12599</v>
      </c>
    </row>
    <row r="2755" customFormat="false" ht="12.8" hidden="false" customHeight="false" outlineLevel="0" collapsed="false">
      <c r="A2755" s="1" t="s">
        <v>12600</v>
      </c>
      <c r="B2755" s="1" t="s">
        <v>12601</v>
      </c>
      <c r="C2755" s="1" t="s">
        <v>10788</v>
      </c>
      <c r="D2755" s="1" t="s">
        <v>10789</v>
      </c>
      <c r="E2755" s="1" t="s">
        <v>10790</v>
      </c>
      <c r="F2755" s="1" t="s">
        <v>12562</v>
      </c>
      <c r="G2755" s="1" t="s">
        <v>12563</v>
      </c>
      <c r="H2755" s="1" t="s">
        <v>12564</v>
      </c>
      <c r="I2755" s="1" t="s">
        <v>12602</v>
      </c>
      <c r="J2755" s="1" t="s">
        <v>12576</v>
      </c>
      <c r="K2755" s="1" t="s">
        <v>12577</v>
      </c>
      <c r="L2755" s="1" t="s">
        <v>12603</v>
      </c>
      <c r="M2755" s="1" t="s">
        <v>12604</v>
      </c>
    </row>
    <row r="2756" customFormat="false" ht="12.8" hidden="false" customHeight="false" outlineLevel="0" collapsed="false">
      <c r="A2756" s="1" t="s">
        <v>12605</v>
      </c>
      <c r="B2756" s="1" t="s">
        <v>12606</v>
      </c>
      <c r="C2756" s="1" t="s">
        <v>10788</v>
      </c>
      <c r="D2756" s="1" t="s">
        <v>10789</v>
      </c>
      <c r="E2756" s="1" t="s">
        <v>10790</v>
      </c>
      <c r="F2756" s="1" t="s">
        <v>12562</v>
      </c>
      <c r="G2756" s="1" t="s">
        <v>12563</v>
      </c>
      <c r="H2756" s="1" t="s">
        <v>12564</v>
      </c>
      <c r="I2756" s="1" t="s">
        <v>12607</v>
      </c>
      <c r="J2756" s="1" t="s">
        <v>12576</v>
      </c>
      <c r="K2756" s="1" t="s">
        <v>12577</v>
      </c>
      <c r="L2756" s="1" t="s">
        <v>12608</v>
      </c>
      <c r="M2756" s="1" t="s">
        <v>12609</v>
      </c>
    </row>
    <row r="2757" customFormat="false" ht="12.8" hidden="false" customHeight="false" outlineLevel="0" collapsed="false">
      <c r="A2757" s="1" t="s">
        <v>12610</v>
      </c>
      <c r="B2757" s="1" t="s">
        <v>12611</v>
      </c>
      <c r="C2757" s="1" t="s">
        <v>10788</v>
      </c>
      <c r="D2757" s="1" t="s">
        <v>10789</v>
      </c>
      <c r="E2757" s="1" t="s">
        <v>10790</v>
      </c>
      <c r="F2757" s="1" t="s">
        <v>12562</v>
      </c>
      <c r="G2757" s="1" t="s">
        <v>12563</v>
      </c>
      <c r="H2757" s="1" t="s">
        <v>12564</v>
      </c>
      <c r="I2757" s="1" t="s">
        <v>12612</v>
      </c>
      <c r="J2757" s="1" t="s">
        <v>12576</v>
      </c>
      <c r="K2757" s="1" t="s">
        <v>12577</v>
      </c>
      <c r="L2757" s="1" t="s">
        <v>12613</v>
      </c>
      <c r="M2757" s="1" t="s">
        <v>12614</v>
      </c>
    </row>
    <row r="2758" customFormat="false" ht="12.8" hidden="false" customHeight="false" outlineLevel="0" collapsed="false">
      <c r="A2758" s="1" t="s">
        <v>12615</v>
      </c>
      <c r="B2758" s="1" t="s">
        <v>12616</v>
      </c>
      <c r="C2758" s="1" t="s">
        <v>10788</v>
      </c>
      <c r="D2758" s="1" t="s">
        <v>10789</v>
      </c>
      <c r="E2758" s="1" t="s">
        <v>10790</v>
      </c>
      <c r="F2758" s="1" t="s">
        <v>12562</v>
      </c>
      <c r="G2758" s="1" t="s">
        <v>12563</v>
      </c>
      <c r="H2758" s="1" t="s">
        <v>12564</v>
      </c>
      <c r="I2758" s="1" t="s">
        <v>12617</v>
      </c>
      <c r="J2758" s="1" t="s">
        <v>12576</v>
      </c>
      <c r="K2758" s="1" t="s">
        <v>12577</v>
      </c>
      <c r="L2758" s="1" t="s">
        <v>48</v>
      </c>
      <c r="M2758" s="1" t="s">
        <v>42</v>
      </c>
    </row>
    <row r="2759" customFormat="false" ht="12.8" hidden="false" customHeight="false" outlineLevel="0" collapsed="false">
      <c r="A2759" s="1" t="s">
        <v>12618</v>
      </c>
      <c r="B2759" s="1" t="s">
        <v>12619</v>
      </c>
      <c r="C2759" s="1" t="s">
        <v>10788</v>
      </c>
      <c r="D2759" s="1" t="s">
        <v>10789</v>
      </c>
      <c r="E2759" s="1" t="s">
        <v>10790</v>
      </c>
      <c r="F2759" s="1" t="s">
        <v>12562</v>
      </c>
      <c r="G2759" s="1" t="s">
        <v>12563</v>
      </c>
      <c r="H2759" s="1" t="s">
        <v>12564</v>
      </c>
      <c r="I2759" s="1" t="s">
        <v>12620</v>
      </c>
      <c r="J2759" s="1" t="s">
        <v>47</v>
      </c>
      <c r="K2759" s="1" t="s">
        <v>42</v>
      </c>
      <c r="L2759" s="1" t="s">
        <v>12621</v>
      </c>
      <c r="M2759" s="1" t="s">
        <v>12622</v>
      </c>
    </row>
    <row r="2760" customFormat="false" ht="12.8" hidden="false" customHeight="false" outlineLevel="0" collapsed="false">
      <c r="A2760" s="1" t="s">
        <v>12623</v>
      </c>
      <c r="B2760" s="1" t="s">
        <v>12624</v>
      </c>
      <c r="C2760" s="1" t="s">
        <v>10788</v>
      </c>
      <c r="D2760" s="1" t="s">
        <v>10789</v>
      </c>
      <c r="E2760" s="1" t="s">
        <v>10790</v>
      </c>
      <c r="F2760" s="1" t="s">
        <v>12562</v>
      </c>
      <c r="G2760" s="1" t="s">
        <v>12563</v>
      </c>
      <c r="H2760" s="1" t="s">
        <v>12564</v>
      </c>
      <c r="I2760" s="1" t="s">
        <v>12620</v>
      </c>
      <c r="J2760" s="1" t="s">
        <v>47</v>
      </c>
      <c r="K2760" s="1" t="s">
        <v>42</v>
      </c>
      <c r="L2760" s="1" t="s">
        <v>12625</v>
      </c>
      <c r="M2760" s="1" t="s">
        <v>12626</v>
      </c>
    </row>
    <row r="2761" customFormat="false" ht="12.8" hidden="false" customHeight="false" outlineLevel="0" collapsed="false">
      <c r="A2761" s="1" t="s">
        <v>12627</v>
      </c>
      <c r="B2761" s="1" t="s">
        <v>12628</v>
      </c>
      <c r="C2761" s="1" t="s">
        <v>10788</v>
      </c>
      <c r="D2761" s="1" t="s">
        <v>10789</v>
      </c>
      <c r="E2761" s="1" t="s">
        <v>10790</v>
      </c>
      <c r="F2761" s="1" t="s">
        <v>12562</v>
      </c>
      <c r="G2761" s="1" t="s">
        <v>12563</v>
      </c>
      <c r="H2761" s="1" t="s">
        <v>12564</v>
      </c>
      <c r="I2761" s="1" t="s">
        <v>12620</v>
      </c>
      <c r="J2761" s="1" t="s">
        <v>47</v>
      </c>
      <c r="K2761" s="1" t="s">
        <v>42</v>
      </c>
      <c r="L2761" s="1" t="s">
        <v>12629</v>
      </c>
      <c r="M2761" s="1" t="s">
        <v>12630</v>
      </c>
    </row>
    <row r="2762" customFormat="false" ht="12.8" hidden="false" customHeight="false" outlineLevel="0" collapsed="false">
      <c r="A2762" s="1" t="s">
        <v>12631</v>
      </c>
      <c r="B2762" s="1" t="s">
        <v>12632</v>
      </c>
      <c r="C2762" s="1" t="s">
        <v>10788</v>
      </c>
      <c r="D2762" s="1" t="s">
        <v>10789</v>
      </c>
      <c r="E2762" s="1" t="s">
        <v>10790</v>
      </c>
      <c r="F2762" s="1" t="s">
        <v>12562</v>
      </c>
      <c r="G2762" s="1" t="s">
        <v>12563</v>
      </c>
      <c r="H2762" s="1" t="s">
        <v>12564</v>
      </c>
      <c r="I2762" s="1" t="s">
        <v>12620</v>
      </c>
      <c r="J2762" s="1" t="s">
        <v>47</v>
      </c>
      <c r="K2762" s="1" t="s">
        <v>42</v>
      </c>
      <c r="L2762" s="1" t="s">
        <v>12633</v>
      </c>
      <c r="M2762" s="1" t="s">
        <v>12634</v>
      </c>
    </row>
    <row r="2763" customFormat="false" ht="12.8" hidden="false" customHeight="false" outlineLevel="0" collapsed="false">
      <c r="A2763" s="1" t="s">
        <v>12635</v>
      </c>
      <c r="B2763" s="1" t="s">
        <v>12636</v>
      </c>
      <c r="C2763" s="1" t="s">
        <v>10788</v>
      </c>
      <c r="D2763" s="1" t="s">
        <v>10789</v>
      </c>
      <c r="E2763" s="1" t="s">
        <v>10790</v>
      </c>
      <c r="F2763" s="1" t="s">
        <v>12562</v>
      </c>
      <c r="G2763" s="1" t="s">
        <v>12563</v>
      </c>
      <c r="H2763" s="1" t="s">
        <v>12564</v>
      </c>
      <c r="I2763" s="1" t="s">
        <v>12620</v>
      </c>
      <c r="J2763" s="1" t="s">
        <v>47</v>
      </c>
      <c r="K2763" s="1" t="s">
        <v>42</v>
      </c>
      <c r="L2763" s="1" t="s">
        <v>48</v>
      </c>
      <c r="M2763" s="1" t="s">
        <v>42</v>
      </c>
    </row>
    <row r="2764" customFormat="false" ht="12.8" hidden="false" customHeight="false" outlineLevel="0" collapsed="false">
      <c r="A2764" s="1" t="s">
        <v>12637</v>
      </c>
      <c r="B2764" s="1" t="s">
        <v>12638</v>
      </c>
      <c r="C2764" s="1" t="s">
        <v>10788</v>
      </c>
      <c r="D2764" s="1" t="s">
        <v>10789</v>
      </c>
      <c r="E2764" s="1" t="s">
        <v>10790</v>
      </c>
      <c r="F2764" s="1" t="s">
        <v>12639</v>
      </c>
      <c r="G2764" s="1" t="s">
        <v>12640</v>
      </c>
      <c r="H2764" s="1" t="s">
        <v>12641</v>
      </c>
      <c r="I2764" s="1" t="s">
        <v>12642</v>
      </c>
      <c r="J2764" s="1" t="s">
        <v>12643</v>
      </c>
      <c r="K2764" s="1" t="s">
        <v>12644</v>
      </c>
      <c r="L2764" s="1" t="s">
        <v>12645</v>
      </c>
      <c r="M2764" s="1" t="s">
        <v>12646</v>
      </c>
    </row>
    <row r="2765" customFormat="false" ht="12.8" hidden="false" customHeight="false" outlineLevel="0" collapsed="false">
      <c r="A2765" s="1" t="s">
        <v>12647</v>
      </c>
      <c r="B2765" s="1" t="s">
        <v>12648</v>
      </c>
      <c r="C2765" s="1" t="s">
        <v>10788</v>
      </c>
      <c r="D2765" s="1" t="s">
        <v>10789</v>
      </c>
      <c r="E2765" s="1" t="s">
        <v>10790</v>
      </c>
      <c r="F2765" s="1" t="s">
        <v>12639</v>
      </c>
      <c r="G2765" s="1" t="s">
        <v>12640</v>
      </c>
      <c r="H2765" s="1" t="s">
        <v>12641</v>
      </c>
      <c r="I2765" s="1" t="s">
        <v>12649</v>
      </c>
      <c r="J2765" s="1" t="s">
        <v>12643</v>
      </c>
      <c r="K2765" s="1" t="s">
        <v>12644</v>
      </c>
      <c r="L2765" s="1" t="s">
        <v>12650</v>
      </c>
      <c r="M2765" s="1" t="s">
        <v>12651</v>
      </c>
    </row>
    <row r="2766" customFormat="false" ht="12.8" hidden="false" customHeight="false" outlineLevel="0" collapsed="false">
      <c r="A2766" s="1" t="s">
        <v>12652</v>
      </c>
      <c r="B2766" s="1" t="s">
        <v>12653</v>
      </c>
      <c r="C2766" s="1" t="s">
        <v>10788</v>
      </c>
      <c r="D2766" s="1" t="s">
        <v>10789</v>
      </c>
      <c r="E2766" s="1" t="s">
        <v>10790</v>
      </c>
      <c r="F2766" s="1" t="s">
        <v>12639</v>
      </c>
      <c r="G2766" s="1" t="s">
        <v>12640</v>
      </c>
      <c r="H2766" s="1" t="s">
        <v>12641</v>
      </c>
      <c r="I2766" s="1" t="s">
        <v>12654</v>
      </c>
      <c r="J2766" s="1" t="s">
        <v>12643</v>
      </c>
      <c r="K2766" s="1" t="s">
        <v>12644</v>
      </c>
      <c r="L2766" s="1" t="s">
        <v>12655</v>
      </c>
      <c r="M2766" s="1" t="s">
        <v>12656</v>
      </c>
    </row>
    <row r="2767" customFormat="false" ht="12.8" hidden="false" customHeight="false" outlineLevel="0" collapsed="false">
      <c r="A2767" s="1" t="s">
        <v>12657</v>
      </c>
      <c r="B2767" s="1" t="s">
        <v>12658</v>
      </c>
      <c r="C2767" s="1" t="s">
        <v>10788</v>
      </c>
      <c r="D2767" s="1" t="s">
        <v>10789</v>
      </c>
      <c r="E2767" s="1" t="s">
        <v>10790</v>
      </c>
      <c r="F2767" s="1" t="s">
        <v>12639</v>
      </c>
      <c r="G2767" s="1" t="s">
        <v>12640</v>
      </c>
      <c r="H2767" s="1" t="s">
        <v>12641</v>
      </c>
      <c r="I2767" s="1" t="s">
        <v>12659</v>
      </c>
      <c r="J2767" s="1" t="s">
        <v>12643</v>
      </c>
      <c r="K2767" s="1" t="s">
        <v>12644</v>
      </c>
      <c r="L2767" s="1" t="s">
        <v>12660</v>
      </c>
      <c r="M2767" s="1" t="s">
        <v>12661</v>
      </c>
    </row>
    <row r="2768" customFormat="false" ht="12.8" hidden="false" customHeight="false" outlineLevel="0" collapsed="false">
      <c r="A2768" s="1" t="s">
        <v>12662</v>
      </c>
      <c r="B2768" s="1" t="s">
        <v>12663</v>
      </c>
      <c r="C2768" s="1" t="s">
        <v>10788</v>
      </c>
      <c r="D2768" s="1" t="s">
        <v>10789</v>
      </c>
      <c r="E2768" s="1" t="s">
        <v>10790</v>
      </c>
      <c r="F2768" s="1" t="s">
        <v>12639</v>
      </c>
      <c r="G2768" s="1" t="s">
        <v>12640</v>
      </c>
      <c r="H2768" s="1" t="s">
        <v>12641</v>
      </c>
      <c r="I2768" s="1" t="s">
        <v>12664</v>
      </c>
      <c r="J2768" s="1" t="s">
        <v>12643</v>
      </c>
      <c r="K2768" s="1" t="s">
        <v>12644</v>
      </c>
      <c r="L2768" s="1" t="s">
        <v>48</v>
      </c>
      <c r="M2768" s="1" t="s">
        <v>42</v>
      </c>
    </row>
    <row r="2769" customFormat="false" ht="12.8" hidden="false" customHeight="false" outlineLevel="0" collapsed="false">
      <c r="A2769" s="1" t="s">
        <v>12665</v>
      </c>
      <c r="B2769" s="1" t="s">
        <v>12666</v>
      </c>
      <c r="C2769" s="1" t="s">
        <v>10788</v>
      </c>
      <c r="D2769" s="1" t="s">
        <v>10789</v>
      </c>
      <c r="E2769" s="1" t="s">
        <v>10790</v>
      </c>
      <c r="F2769" s="1" t="s">
        <v>12639</v>
      </c>
      <c r="G2769" s="1" t="s">
        <v>12640</v>
      </c>
      <c r="H2769" s="1" t="s">
        <v>12641</v>
      </c>
      <c r="I2769" s="1" t="s">
        <v>12667</v>
      </c>
      <c r="J2769" s="1" t="s">
        <v>12668</v>
      </c>
      <c r="K2769" s="1" t="s">
        <v>12669</v>
      </c>
      <c r="L2769" s="1" t="s">
        <v>12670</v>
      </c>
      <c r="M2769" s="1" t="s">
        <v>12671</v>
      </c>
    </row>
    <row r="2770" customFormat="false" ht="12.8" hidden="false" customHeight="false" outlineLevel="0" collapsed="false">
      <c r="A2770" s="1" t="s">
        <v>12672</v>
      </c>
      <c r="B2770" s="1" t="s">
        <v>12673</v>
      </c>
      <c r="C2770" s="1" t="s">
        <v>10788</v>
      </c>
      <c r="D2770" s="1" t="s">
        <v>10789</v>
      </c>
      <c r="E2770" s="1" t="s">
        <v>10790</v>
      </c>
      <c r="F2770" s="1" t="s">
        <v>12639</v>
      </c>
      <c r="G2770" s="1" t="s">
        <v>12640</v>
      </c>
      <c r="H2770" s="1" t="s">
        <v>12641</v>
      </c>
      <c r="I2770" s="1" t="s">
        <v>12667</v>
      </c>
      <c r="J2770" s="1" t="s">
        <v>12668</v>
      </c>
      <c r="K2770" s="1" t="s">
        <v>12669</v>
      </c>
      <c r="L2770" s="1" t="s">
        <v>12674</v>
      </c>
      <c r="M2770" s="1" t="s">
        <v>12675</v>
      </c>
    </row>
    <row r="2771" customFormat="false" ht="12.8" hidden="false" customHeight="false" outlineLevel="0" collapsed="false">
      <c r="A2771" s="1" t="s">
        <v>12676</v>
      </c>
      <c r="B2771" s="1" t="s">
        <v>12677</v>
      </c>
      <c r="C2771" s="1" t="s">
        <v>10788</v>
      </c>
      <c r="D2771" s="1" t="s">
        <v>10789</v>
      </c>
      <c r="E2771" s="1" t="s">
        <v>10790</v>
      </c>
      <c r="F2771" s="1" t="s">
        <v>12639</v>
      </c>
      <c r="G2771" s="1" t="s">
        <v>12640</v>
      </c>
      <c r="H2771" s="1" t="s">
        <v>12641</v>
      </c>
      <c r="I2771" s="1" t="s">
        <v>12667</v>
      </c>
      <c r="J2771" s="1" t="s">
        <v>12668</v>
      </c>
      <c r="K2771" s="1" t="s">
        <v>12669</v>
      </c>
      <c r="L2771" s="1" t="s">
        <v>48</v>
      </c>
      <c r="M2771" s="1" t="s">
        <v>42</v>
      </c>
    </row>
    <row r="2772" customFormat="false" ht="12.8" hidden="false" customHeight="false" outlineLevel="0" collapsed="false">
      <c r="A2772" s="1" t="s">
        <v>12678</v>
      </c>
      <c r="B2772" s="1" t="s">
        <v>12679</v>
      </c>
      <c r="C2772" s="1" t="s">
        <v>10788</v>
      </c>
      <c r="D2772" s="1" t="s">
        <v>10789</v>
      </c>
      <c r="E2772" s="1" t="s">
        <v>10790</v>
      </c>
      <c r="F2772" s="1" t="s">
        <v>12639</v>
      </c>
      <c r="G2772" s="1" t="s">
        <v>12640</v>
      </c>
      <c r="H2772" s="1" t="s">
        <v>12641</v>
      </c>
      <c r="I2772" s="1" t="s">
        <v>12680</v>
      </c>
      <c r="J2772" s="1" t="s">
        <v>47</v>
      </c>
      <c r="K2772" s="1" t="s">
        <v>42</v>
      </c>
      <c r="L2772" s="1" t="s">
        <v>12681</v>
      </c>
      <c r="M2772" s="1" t="s">
        <v>12682</v>
      </c>
    </row>
    <row r="2773" customFormat="false" ht="12.8" hidden="false" customHeight="false" outlineLevel="0" collapsed="false">
      <c r="A2773" s="1" t="s">
        <v>12683</v>
      </c>
      <c r="B2773" s="1" t="s">
        <v>12684</v>
      </c>
      <c r="C2773" s="1" t="s">
        <v>10788</v>
      </c>
      <c r="D2773" s="1" t="s">
        <v>10789</v>
      </c>
      <c r="E2773" s="1" t="s">
        <v>10790</v>
      </c>
      <c r="F2773" s="1" t="s">
        <v>12639</v>
      </c>
      <c r="G2773" s="1" t="s">
        <v>12640</v>
      </c>
      <c r="H2773" s="1" t="s">
        <v>12641</v>
      </c>
      <c r="I2773" s="1" t="s">
        <v>12685</v>
      </c>
      <c r="J2773" s="1" t="s">
        <v>47</v>
      </c>
      <c r="K2773" s="1" t="s">
        <v>42</v>
      </c>
      <c r="L2773" s="1" t="s">
        <v>12686</v>
      </c>
      <c r="M2773" s="1" t="s">
        <v>12687</v>
      </c>
    </row>
    <row r="2774" customFormat="false" ht="12.8" hidden="false" customHeight="false" outlineLevel="0" collapsed="false">
      <c r="A2774" s="1" t="s">
        <v>12688</v>
      </c>
      <c r="B2774" s="1" t="s">
        <v>12689</v>
      </c>
      <c r="C2774" s="1" t="s">
        <v>10788</v>
      </c>
      <c r="D2774" s="1" t="s">
        <v>10789</v>
      </c>
      <c r="E2774" s="1" t="s">
        <v>10790</v>
      </c>
      <c r="F2774" s="1" t="s">
        <v>12639</v>
      </c>
      <c r="G2774" s="1" t="s">
        <v>12640</v>
      </c>
      <c r="H2774" s="1" t="s">
        <v>12641</v>
      </c>
      <c r="I2774" s="1" t="s">
        <v>12690</v>
      </c>
      <c r="J2774" s="1" t="s">
        <v>47</v>
      </c>
      <c r="K2774" s="1" t="s">
        <v>42</v>
      </c>
      <c r="L2774" s="1" t="s">
        <v>12691</v>
      </c>
      <c r="M2774" s="1" t="s">
        <v>12692</v>
      </c>
    </row>
    <row r="2775" customFormat="false" ht="12.8" hidden="false" customHeight="false" outlineLevel="0" collapsed="false">
      <c r="A2775" s="1" t="s">
        <v>12693</v>
      </c>
      <c r="B2775" s="1" t="s">
        <v>12694</v>
      </c>
      <c r="C2775" s="1" t="s">
        <v>10788</v>
      </c>
      <c r="D2775" s="1" t="s">
        <v>10789</v>
      </c>
      <c r="E2775" s="1" t="s">
        <v>10790</v>
      </c>
      <c r="F2775" s="1" t="s">
        <v>12639</v>
      </c>
      <c r="G2775" s="1" t="s">
        <v>12640</v>
      </c>
      <c r="H2775" s="1" t="s">
        <v>12641</v>
      </c>
      <c r="I2775" s="1" t="s">
        <v>12695</v>
      </c>
      <c r="J2775" s="1" t="s">
        <v>47</v>
      </c>
      <c r="K2775" s="1" t="s">
        <v>42</v>
      </c>
      <c r="L2775" s="1" t="s">
        <v>12696</v>
      </c>
      <c r="M2775" s="1" t="s">
        <v>12697</v>
      </c>
    </row>
    <row r="2776" customFormat="false" ht="12.8" hidden="false" customHeight="false" outlineLevel="0" collapsed="false">
      <c r="A2776" s="1" t="s">
        <v>12698</v>
      </c>
      <c r="B2776" s="1" t="s">
        <v>12699</v>
      </c>
      <c r="C2776" s="1" t="s">
        <v>10788</v>
      </c>
      <c r="D2776" s="1" t="s">
        <v>10789</v>
      </c>
      <c r="E2776" s="1" t="s">
        <v>10790</v>
      </c>
      <c r="F2776" s="1" t="s">
        <v>12639</v>
      </c>
      <c r="G2776" s="1" t="s">
        <v>12640</v>
      </c>
      <c r="H2776" s="1" t="s">
        <v>12641</v>
      </c>
      <c r="I2776" s="1" t="s">
        <v>12700</v>
      </c>
      <c r="J2776" s="1" t="s">
        <v>47</v>
      </c>
      <c r="K2776" s="1" t="s">
        <v>42</v>
      </c>
      <c r="L2776" s="1" t="s">
        <v>12701</v>
      </c>
      <c r="M2776" s="1" t="s">
        <v>12702</v>
      </c>
    </row>
    <row r="2777" customFormat="false" ht="12.8" hidden="false" customHeight="false" outlineLevel="0" collapsed="false">
      <c r="A2777" s="1" t="s">
        <v>12703</v>
      </c>
      <c r="B2777" s="1" t="s">
        <v>12704</v>
      </c>
      <c r="C2777" s="1" t="s">
        <v>10788</v>
      </c>
      <c r="D2777" s="1" t="s">
        <v>10789</v>
      </c>
      <c r="E2777" s="1" t="s">
        <v>10790</v>
      </c>
      <c r="F2777" s="1" t="s">
        <v>12639</v>
      </c>
      <c r="G2777" s="1" t="s">
        <v>12640</v>
      </c>
      <c r="H2777" s="1" t="s">
        <v>12641</v>
      </c>
      <c r="I2777" s="1" t="s">
        <v>12705</v>
      </c>
      <c r="J2777" s="1" t="s">
        <v>47</v>
      </c>
      <c r="K2777" s="1" t="s">
        <v>42</v>
      </c>
      <c r="L2777" s="1" t="s">
        <v>48</v>
      </c>
      <c r="M2777" s="1" t="s">
        <v>42</v>
      </c>
    </row>
    <row r="2778" customFormat="false" ht="12.8" hidden="false" customHeight="false" outlineLevel="0" collapsed="false">
      <c r="A2778" s="1" t="s">
        <v>12706</v>
      </c>
      <c r="B2778" s="1" t="s">
        <v>12707</v>
      </c>
      <c r="C2778" s="1" t="s">
        <v>10788</v>
      </c>
      <c r="D2778" s="1" t="s">
        <v>10789</v>
      </c>
      <c r="E2778" s="1" t="s">
        <v>10790</v>
      </c>
      <c r="F2778" s="1" t="s">
        <v>12708</v>
      </c>
      <c r="G2778" s="1" t="s">
        <v>12709</v>
      </c>
      <c r="H2778" s="1" t="s">
        <v>12710</v>
      </c>
      <c r="I2778" s="1" t="s">
        <v>12711</v>
      </c>
      <c r="J2778" s="1" t="s">
        <v>12712</v>
      </c>
      <c r="K2778" s="1" t="s">
        <v>12713</v>
      </c>
      <c r="L2778" s="1" t="s">
        <v>12714</v>
      </c>
      <c r="M2778" s="1" t="s">
        <v>12715</v>
      </c>
    </row>
    <row r="2779" customFormat="false" ht="12.8" hidden="false" customHeight="false" outlineLevel="0" collapsed="false">
      <c r="A2779" s="1" t="s">
        <v>12716</v>
      </c>
      <c r="B2779" s="1" t="s">
        <v>12717</v>
      </c>
      <c r="C2779" s="1" t="s">
        <v>10788</v>
      </c>
      <c r="D2779" s="1" t="s">
        <v>10789</v>
      </c>
      <c r="E2779" s="1" t="s">
        <v>10790</v>
      </c>
      <c r="F2779" s="1" t="s">
        <v>12708</v>
      </c>
      <c r="G2779" s="1" t="s">
        <v>12709</v>
      </c>
      <c r="H2779" s="1" t="s">
        <v>12710</v>
      </c>
      <c r="I2779" s="1" t="s">
        <v>12711</v>
      </c>
      <c r="J2779" s="1" t="s">
        <v>12712</v>
      </c>
      <c r="K2779" s="1" t="s">
        <v>12713</v>
      </c>
      <c r="L2779" s="1" t="s">
        <v>12718</v>
      </c>
      <c r="M2779" s="1" t="s">
        <v>12719</v>
      </c>
    </row>
    <row r="2780" customFormat="false" ht="12.8" hidden="false" customHeight="false" outlineLevel="0" collapsed="false">
      <c r="A2780" s="1" t="s">
        <v>12720</v>
      </c>
      <c r="B2780" s="1" t="s">
        <v>12721</v>
      </c>
      <c r="C2780" s="1" t="s">
        <v>10788</v>
      </c>
      <c r="D2780" s="1" t="s">
        <v>10789</v>
      </c>
      <c r="E2780" s="1" t="s">
        <v>10790</v>
      </c>
      <c r="F2780" s="1" t="s">
        <v>12708</v>
      </c>
      <c r="G2780" s="1" t="s">
        <v>12709</v>
      </c>
      <c r="H2780" s="1" t="s">
        <v>12710</v>
      </c>
      <c r="I2780" s="1" t="s">
        <v>12722</v>
      </c>
      <c r="J2780" s="1" t="s">
        <v>12712</v>
      </c>
      <c r="K2780" s="1" t="s">
        <v>12713</v>
      </c>
      <c r="L2780" s="1" t="s">
        <v>12723</v>
      </c>
      <c r="M2780" s="1" t="s">
        <v>12724</v>
      </c>
    </row>
    <row r="2781" customFormat="false" ht="12.8" hidden="false" customHeight="false" outlineLevel="0" collapsed="false">
      <c r="A2781" s="1" t="s">
        <v>12725</v>
      </c>
      <c r="B2781" s="1" t="s">
        <v>12726</v>
      </c>
      <c r="C2781" s="1" t="s">
        <v>10788</v>
      </c>
      <c r="D2781" s="1" t="s">
        <v>10789</v>
      </c>
      <c r="E2781" s="1" t="s">
        <v>10790</v>
      </c>
      <c r="F2781" s="1" t="s">
        <v>12708</v>
      </c>
      <c r="G2781" s="1" t="s">
        <v>12709</v>
      </c>
      <c r="H2781" s="1" t="s">
        <v>12710</v>
      </c>
      <c r="I2781" s="1" t="s">
        <v>12722</v>
      </c>
      <c r="J2781" s="1" t="s">
        <v>12712</v>
      </c>
      <c r="K2781" s="1" t="s">
        <v>12713</v>
      </c>
      <c r="L2781" s="1" t="s">
        <v>24</v>
      </c>
      <c r="M2781" s="1" t="s">
        <v>25</v>
      </c>
    </row>
    <row r="2782" customFormat="false" ht="12.8" hidden="false" customHeight="false" outlineLevel="0" collapsed="false">
      <c r="A2782" s="1" t="s">
        <v>12727</v>
      </c>
      <c r="B2782" s="1" t="s">
        <v>12728</v>
      </c>
      <c r="C2782" s="1" t="s">
        <v>10788</v>
      </c>
      <c r="D2782" s="1" t="s">
        <v>10789</v>
      </c>
      <c r="E2782" s="1" t="s">
        <v>10790</v>
      </c>
      <c r="F2782" s="1" t="s">
        <v>12708</v>
      </c>
      <c r="G2782" s="1" t="s">
        <v>12709</v>
      </c>
      <c r="H2782" s="1" t="s">
        <v>12710</v>
      </c>
      <c r="I2782" s="1" t="s">
        <v>12729</v>
      </c>
      <c r="J2782" s="1" t="s">
        <v>12730</v>
      </c>
      <c r="K2782" s="1" t="s">
        <v>12731</v>
      </c>
      <c r="L2782" s="1" t="s">
        <v>12732</v>
      </c>
      <c r="M2782" s="1" t="s">
        <v>12733</v>
      </c>
    </row>
    <row r="2783" customFormat="false" ht="12.8" hidden="false" customHeight="false" outlineLevel="0" collapsed="false">
      <c r="A2783" s="1" t="s">
        <v>12734</v>
      </c>
      <c r="B2783" s="1" t="s">
        <v>12735</v>
      </c>
      <c r="C2783" s="1" t="s">
        <v>10788</v>
      </c>
      <c r="D2783" s="1" t="s">
        <v>10789</v>
      </c>
      <c r="E2783" s="1" t="s">
        <v>10790</v>
      </c>
      <c r="F2783" s="1" t="s">
        <v>12708</v>
      </c>
      <c r="G2783" s="1" t="s">
        <v>12709</v>
      </c>
      <c r="H2783" s="1" t="s">
        <v>12710</v>
      </c>
      <c r="I2783" s="1" t="s">
        <v>12736</v>
      </c>
      <c r="J2783" s="1" t="s">
        <v>12730</v>
      </c>
      <c r="K2783" s="1" t="s">
        <v>12731</v>
      </c>
      <c r="L2783" s="1" t="s">
        <v>12737</v>
      </c>
      <c r="M2783" s="1" t="s">
        <v>12738</v>
      </c>
    </row>
    <row r="2784" customFormat="false" ht="12.8" hidden="false" customHeight="false" outlineLevel="0" collapsed="false">
      <c r="A2784" s="1" t="s">
        <v>12739</v>
      </c>
      <c r="B2784" s="1" t="s">
        <v>12740</v>
      </c>
      <c r="C2784" s="1" t="s">
        <v>10788</v>
      </c>
      <c r="D2784" s="1" t="s">
        <v>10789</v>
      </c>
      <c r="E2784" s="1" t="s">
        <v>10790</v>
      </c>
      <c r="F2784" s="1" t="s">
        <v>12708</v>
      </c>
      <c r="G2784" s="1" t="s">
        <v>12709</v>
      </c>
      <c r="H2784" s="1" t="s">
        <v>12710</v>
      </c>
      <c r="I2784" s="1" t="s">
        <v>12736</v>
      </c>
      <c r="J2784" s="1" t="s">
        <v>12730</v>
      </c>
      <c r="K2784" s="1" t="s">
        <v>12731</v>
      </c>
      <c r="L2784" s="1" t="s">
        <v>24</v>
      </c>
      <c r="M2784" s="1" t="s">
        <v>25</v>
      </c>
    </row>
    <row r="2785" customFormat="false" ht="12.8" hidden="false" customHeight="false" outlineLevel="0" collapsed="false">
      <c r="A2785" s="1" t="s">
        <v>12741</v>
      </c>
      <c r="B2785" s="1" t="s">
        <v>12742</v>
      </c>
      <c r="C2785" s="1" t="s">
        <v>10788</v>
      </c>
      <c r="D2785" s="1" t="s">
        <v>10789</v>
      </c>
      <c r="E2785" s="1" t="s">
        <v>10790</v>
      </c>
      <c r="F2785" s="1" t="s">
        <v>12708</v>
      </c>
      <c r="G2785" s="1" t="s">
        <v>12709</v>
      </c>
      <c r="H2785" s="1" t="s">
        <v>12710</v>
      </c>
      <c r="I2785" s="1" t="s">
        <v>12743</v>
      </c>
      <c r="J2785" s="1" t="s">
        <v>12744</v>
      </c>
      <c r="K2785" s="1" t="s">
        <v>12745</v>
      </c>
      <c r="L2785" s="1" t="s">
        <v>12746</v>
      </c>
      <c r="M2785" s="1" t="s">
        <v>12747</v>
      </c>
    </row>
    <row r="2786" customFormat="false" ht="12.8" hidden="false" customHeight="false" outlineLevel="0" collapsed="false">
      <c r="A2786" s="1" t="s">
        <v>12748</v>
      </c>
      <c r="B2786" s="1" t="s">
        <v>12749</v>
      </c>
      <c r="C2786" s="1" t="s">
        <v>10788</v>
      </c>
      <c r="D2786" s="1" t="s">
        <v>10789</v>
      </c>
      <c r="E2786" s="1" t="s">
        <v>10790</v>
      </c>
      <c r="F2786" s="1" t="s">
        <v>12708</v>
      </c>
      <c r="G2786" s="1" t="s">
        <v>12709</v>
      </c>
      <c r="H2786" s="1" t="s">
        <v>12710</v>
      </c>
      <c r="I2786" s="1" t="s">
        <v>12750</v>
      </c>
      <c r="J2786" s="1" t="s">
        <v>12744</v>
      </c>
      <c r="K2786" s="1" t="s">
        <v>12745</v>
      </c>
      <c r="L2786" s="1" t="s">
        <v>12751</v>
      </c>
      <c r="M2786" s="1" t="s">
        <v>12752</v>
      </c>
    </row>
    <row r="2787" customFormat="false" ht="12.8" hidden="false" customHeight="false" outlineLevel="0" collapsed="false">
      <c r="A2787" s="1" t="s">
        <v>12753</v>
      </c>
      <c r="B2787" s="1" t="s">
        <v>12754</v>
      </c>
      <c r="C2787" s="1" t="s">
        <v>10788</v>
      </c>
      <c r="D2787" s="1" t="s">
        <v>10789</v>
      </c>
      <c r="E2787" s="1" t="s">
        <v>10790</v>
      </c>
      <c r="F2787" s="1" t="s">
        <v>12708</v>
      </c>
      <c r="G2787" s="1" t="s">
        <v>12709</v>
      </c>
      <c r="H2787" s="1" t="s">
        <v>12710</v>
      </c>
      <c r="I2787" s="1" t="s">
        <v>12755</v>
      </c>
      <c r="J2787" s="1" t="s">
        <v>12744</v>
      </c>
      <c r="K2787" s="1" t="s">
        <v>12745</v>
      </c>
      <c r="L2787" s="1" t="s">
        <v>12756</v>
      </c>
      <c r="M2787" s="1" t="s">
        <v>12757</v>
      </c>
    </row>
    <row r="2788" customFormat="false" ht="12.8" hidden="false" customHeight="false" outlineLevel="0" collapsed="false">
      <c r="A2788" s="1" t="s">
        <v>12758</v>
      </c>
      <c r="B2788" s="1" t="s">
        <v>12759</v>
      </c>
      <c r="C2788" s="1" t="s">
        <v>10788</v>
      </c>
      <c r="D2788" s="1" t="s">
        <v>10789</v>
      </c>
      <c r="E2788" s="1" t="s">
        <v>10790</v>
      </c>
      <c r="F2788" s="1" t="s">
        <v>12708</v>
      </c>
      <c r="G2788" s="1" t="s">
        <v>12709</v>
      </c>
      <c r="H2788" s="1" t="s">
        <v>12710</v>
      </c>
      <c r="I2788" s="1" t="s">
        <v>12760</v>
      </c>
      <c r="J2788" s="1" t="s">
        <v>12744</v>
      </c>
      <c r="K2788" s="1" t="s">
        <v>12745</v>
      </c>
      <c r="L2788" s="1" t="s">
        <v>12761</v>
      </c>
      <c r="M2788" s="1" t="s">
        <v>12762</v>
      </c>
    </row>
    <row r="2789" customFormat="false" ht="12.8" hidden="false" customHeight="false" outlineLevel="0" collapsed="false">
      <c r="A2789" s="1" t="s">
        <v>12763</v>
      </c>
      <c r="B2789" s="1" t="s">
        <v>12764</v>
      </c>
      <c r="C2789" s="1" t="s">
        <v>10788</v>
      </c>
      <c r="D2789" s="1" t="s">
        <v>10789</v>
      </c>
      <c r="E2789" s="1" t="s">
        <v>10790</v>
      </c>
      <c r="F2789" s="1" t="s">
        <v>12708</v>
      </c>
      <c r="G2789" s="1" t="s">
        <v>12709</v>
      </c>
      <c r="H2789" s="1" t="s">
        <v>12710</v>
      </c>
      <c r="I2789" s="1" t="s">
        <v>12760</v>
      </c>
      <c r="J2789" s="1" t="s">
        <v>12744</v>
      </c>
      <c r="K2789" s="1" t="s">
        <v>12745</v>
      </c>
      <c r="L2789" s="1" t="s">
        <v>12765</v>
      </c>
      <c r="M2789" s="1" t="s">
        <v>12766</v>
      </c>
    </row>
    <row r="2790" customFormat="false" ht="12.8" hidden="false" customHeight="false" outlineLevel="0" collapsed="false">
      <c r="A2790" s="1" t="s">
        <v>12767</v>
      </c>
      <c r="B2790" s="1" t="s">
        <v>12768</v>
      </c>
      <c r="C2790" s="1" t="s">
        <v>10788</v>
      </c>
      <c r="D2790" s="1" t="s">
        <v>10789</v>
      </c>
      <c r="E2790" s="1" t="s">
        <v>10790</v>
      </c>
      <c r="F2790" s="1" t="s">
        <v>12708</v>
      </c>
      <c r="G2790" s="1" t="s">
        <v>12709</v>
      </c>
      <c r="H2790" s="1" t="s">
        <v>12710</v>
      </c>
      <c r="I2790" s="1" t="s">
        <v>12760</v>
      </c>
      <c r="J2790" s="1" t="s">
        <v>12744</v>
      </c>
      <c r="K2790" s="1" t="s">
        <v>12745</v>
      </c>
      <c r="L2790" s="1" t="s">
        <v>12769</v>
      </c>
      <c r="M2790" s="1" t="s">
        <v>12770</v>
      </c>
    </row>
    <row r="2791" customFormat="false" ht="12.8" hidden="false" customHeight="false" outlineLevel="0" collapsed="false">
      <c r="A2791" s="1" t="s">
        <v>12771</v>
      </c>
      <c r="B2791" s="1" t="s">
        <v>12772</v>
      </c>
      <c r="C2791" s="1" t="s">
        <v>10788</v>
      </c>
      <c r="D2791" s="1" t="s">
        <v>10789</v>
      </c>
      <c r="E2791" s="1" t="s">
        <v>10790</v>
      </c>
      <c r="F2791" s="1" t="s">
        <v>12708</v>
      </c>
      <c r="G2791" s="1" t="s">
        <v>12709</v>
      </c>
      <c r="H2791" s="1" t="s">
        <v>12710</v>
      </c>
      <c r="I2791" s="1" t="s">
        <v>12760</v>
      </c>
      <c r="J2791" s="1" t="s">
        <v>12744</v>
      </c>
      <c r="K2791" s="1" t="s">
        <v>12745</v>
      </c>
      <c r="L2791" s="1" t="s">
        <v>12773</v>
      </c>
      <c r="M2791" s="1" t="s">
        <v>12774</v>
      </c>
    </row>
    <row r="2792" customFormat="false" ht="12.8" hidden="false" customHeight="false" outlineLevel="0" collapsed="false">
      <c r="A2792" s="1" t="s">
        <v>12775</v>
      </c>
      <c r="B2792" s="1" t="s">
        <v>12776</v>
      </c>
      <c r="C2792" s="1" t="s">
        <v>10788</v>
      </c>
      <c r="D2792" s="1" t="s">
        <v>10789</v>
      </c>
      <c r="E2792" s="1" t="s">
        <v>10790</v>
      </c>
      <c r="F2792" s="1" t="s">
        <v>12708</v>
      </c>
      <c r="G2792" s="1" t="s">
        <v>12709</v>
      </c>
      <c r="H2792" s="1" t="s">
        <v>12710</v>
      </c>
      <c r="I2792" s="1" t="s">
        <v>12760</v>
      </c>
      <c r="J2792" s="1" t="s">
        <v>12744</v>
      </c>
      <c r="K2792" s="1" t="s">
        <v>12745</v>
      </c>
      <c r="L2792" s="1" t="s">
        <v>12777</v>
      </c>
      <c r="M2792" s="1" t="s">
        <v>12778</v>
      </c>
    </row>
    <row r="2793" customFormat="false" ht="12.8" hidden="false" customHeight="false" outlineLevel="0" collapsed="false">
      <c r="A2793" s="1" t="s">
        <v>12779</v>
      </c>
      <c r="B2793" s="1" t="s">
        <v>12780</v>
      </c>
      <c r="C2793" s="1" t="s">
        <v>10788</v>
      </c>
      <c r="D2793" s="1" t="s">
        <v>10789</v>
      </c>
      <c r="E2793" s="1" t="s">
        <v>10790</v>
      </c>
      <c r="F2793" s="1" t="s">
        <v>12708</v>
      </c>
      <c r="G2793" s="1" t="s">
        <v>12709</v>
      </c>
      <c r="H2793" s="1" t="s">
        <v>12710</v>
      </c>
      <c r="I2793" s="1" t="s">
        <v>12760</v>
      </c>
      <c r="J2793" s="1" t="s">
        <v>12744</v>
      </c>
      <c r="K2793" s="1" t="s">
        <v>12745</v>
      </c>
      <c r="L2793" s="1" t="s">
        <v>12781</v>
      </c>
      <c r="M2793" s="1" t="s">
        <v>12782</v>
      </c>
    </row>
    <row r="2794" customFormat="false" ht="12.8" hidden="false" customHeight="false" outlineLevel="0" collapsed="false">
      <c r="A2794" s="1" t="s">
        <v>12783</v>
      </c>
      <c r="B2794" s="1" t="s">
        <v>12784</v>
      </c>
      <c r="C2794" s="1" t="s">
        <v>10788</v>
      </c>
      <c r="D2794" s="1" t="s">
        <v>10789</v>
      </c>
      <c r="E2794" s="1" t="s">
        <v>10790</v>
      </c>
      <c r="F2794" s="1" t="s">
        <v>12708</v>
      </c>
      <c r="G2794" s="1" t="s">
        <v>12709</v>
      </c>
      <c r="H2794" s="1" t="s">
        <v>12710</v>
      </c>
      <c r="I2794" s="1" t="s">
        <v>12760</v>
      </c>
      <c r="J2794" s="1" t="s">
        <v>12744</v>
      </c>
      <c r="K2794" s="1" t="s">
        <v>12745</v>
      </c>
      <c r="L2794" s="1" t="s">
        <v>12785</v>
      </c>
      <c r="M2794" s="1" t="s">
        <v>12786</v>
      </c>
    </row>
    <row r="2795" customFormat="false" ht="12.8" hidden="false" customHeight="false" outlineLevel="0" collapsed="false">
      <c r="A2795" s="1" t="s">
        <v>12787</v>
      </c>
      <c r="B2795" s="1" t="s">
        <v>12788</v>
      </c>
      <c r="C2795" s="1" t="s">
        <v>10788</v>
      </c>
      <c r="D2795" s="1" t="s">
        <v>10789</v>
      </c>
      <c r="E2795" s="1" t="s">
        <v>10790</v>
      </c>
      <c r="F2795" s="1" t="s">
        <v>12708</v>
      </c>
      <c r="G2795" s="1" t="s">
        <v>12709</v>
      </c>
      <c r="H2795" s="1" t="s">
        <v>12710</v>
      </c>
      <c r="I2795" s="1" t="s">
        <v>12760</v>
      </c>
      <c r="J2795" s="1" t="s">
        <v>12744</v>
      </c>
      <c r="K2795" s="1" t="s">
        <v>12745</v>
      </c>
      <c r="L2795" s="1" t="s">
        <v>12789</v>
      </c>
      <c r="M2795" s="1" t="s">
        <v>12790</v>
      </c>
    </row>
    <row r="2796" customFormat="false" ht="12.8" hidden="false" customHeight="false" outlineLevel="0" collapsed="false">
      <c r="A2796" s="1" t="s">
        <v>12791</v>
      </c>
      <c r="B2796" s="1" t="s">
        <v>12792</v>
      </c>
      <c r="C2796" s="1" t="s">
        <v>10788</v>
      </c>
      <c r="D2796" s="1" t="s">
        <v>10789</v>
      </c>
      <c r="E2796" s="1" t="s">
        <v>10790</v>
      </c>
      <c r="F2796" s="1" t="s">
        <v>12708</v>
      </c>
      <c r="G2796" s="1" t="s">
        <v>12709</v>
      </c>
      <c r="H2796" s="1" t="s">
        <v>12710</v>
      </c>
      <c r="I2796" s="1" t="s">
        <v>12760</v>
      </c>
      <c r="J2796" s="1" t="s">
        <v>12744</v>
      </c>
      <c r="K2796" s="1" t="s">
        <v>12745</v>
      </c>
      <c r="L2796" s="1" t="s">
        <v>24</v>
      </c>
      <c r="M2796" s="1" t="s">
        <v>25</v>
      </c>
    </row>
    <row r="2797" customFormat="false" ht="12.8" hidden="false" customHeight="false" outlineLevel="0" collapsed="false">
      <c r="A2797" s="1" t="s">
        <v>12793</v>
      </c>
      <c r="B2797" s="1" t="s">
        <v>12794</v>
      </c>
      <c r="C2797" s="1" t="s">
        <v>10788</v>
      </c>
      <c r="D2797" s="1" t="s">
        <v>10789</v>
      </c>
      <c r="E2797" s="1" t="s">
        <v>10790</v>
      </c>
      <c r="F2797" s="1" t="s">
        <v>12708</v>
      </c>
      <c r="G2797" s="1" t="s">
        <v>12709</v>
      </c>
      <c r="H2797" s="1" t="s">
        <v>12710</v>
      </c>
      <c r="I2797" s="1" t="s">
        <v>12795</v>
      </c>
      <c r="J2797" s="1" t="s">
        <v>12796</v>
      </c>
      <c r="K2797" s="1" t="s">
        <v>12797</v>
      </c>
      <c r="L2797" s="1" t="s">
        <v>12798</v>
      </c>
      <c r="M2797" s="1" t="s">
        <v>12799</v>
      </c>
    </row>
    <row r="2798" customFormat="false" ht="12.8" hidden="false" customHeight="false" outlineLevel="0" collapsed="false">
      <c r="A2798" s="1" t="s">
        <v>12800</v>
      </c>
      <c r="B2798" s="1" t="s">
        <v>12801</v>
      </c>
      <c r="C2798" s="1" t="s">
        <v>10788</v>
      </c>
      <c r="D2798" s="1" t="s">
        <v>10789</v>
      </c>
      <c r="E2798" s="1" t="s">
        <v>10790</v>
      </c>
      <c r="F2798" s="1" t="s">
        <v>12708</v>
      </c>
      <c r="G2798" s="1" t="s">
        <v>12709</v>
      </c>
      <c r="H2798" s="1" t="s">
        <v>12710</v>
      </c>
      <c r="I2798" s="1" t="s">
        <v>12802</v>
      </c>
      <c r="J2798" s="1" t="s">
        <v>12796</v>
      </c>
      <c r="K2798" s="1" t="s">
        <v>12797</v>
      </c>
      <c r="L2798" s="1" t="s">
        <v>12803</v>
      </c>
      <c r="M2798" s="1" t="s">
        <v>12804</v>
      </c>
    </row>
    <row r="2799" customFormat="false" ht="12.8" hidden="false" customHeight="false" outlineLevel="0" collapsed="false">
      <c r="A2799" s="1" t="s">
        <v>12805</v>
      </c>
      <c r="B2799" s="1" t="s">
        <v>12806</v>
      </c>
      <c r="C2799" s="1" t="s">
        <v>10788</v>
      </c>
      <c r="D2799" s="1" t="s">
        <v>10789</v>
      </c>
      <c r="E2799" s="1" t="s">
        <v>10790</v>
      </c>
      <c r="F2799" s="1" t="s">
        <v>12708</v>
      </c>
      <c r="G2799" s="1" t="s">
        <v>12709</v>
      </c>
      <c r="H2799" s="1" t="s">
        <v>12710</v>
      </c>
      <c r="I2799" s="1" t="s">
        <v>12802</v>
      </c>
      <c r="J2799" s="1" t="s">
        <v>12796</v>
      </c>
      <c r="K2799" s="1" t="s">
        <v>12797</v>
      </c>
      <c r="L2799" s="1" t="s">
        <v>12807</v>
      </c>
      <c r="M2799" s="1" t="s">
        <v>12808</v>
      </c>
    </row>
    <row r="2800" customFormat="false" ht="12.8" hidden="false" customHeight="false" outlineLevel="0" collapsed="false">
      <c r="A2800" s="1" t="s">
        <v>12809</v>
      </c>
      <c r="B2800" s="1" t="s">
        <v>12810</v>
      </c>
      <c r="C2800" s="1" t="s">
        <v>10788</v>
      </c>
      <c r="D2800" s="1" t="s">
        <v>10789</v>
      </c>
      <c r="E2800" s="1" t="s">
        <v>10790</v>
      </c>
      <c r="F2800" s="1" t="s">
        <v>12708</v>
      </c>
      <c r="G2800" s="1" t="s">
        <v>12709</v>
      </c>
      <c r="H2800" s="1" t="s">
        <v>12710</v>
      </c>
      <c r="I2800" s="1" t="s">
        <v>12802</v>
      </c>
      <c r="J2800" s="1" t="s">
        <v>12796</v>
      </c>
      <c r="K2800" s="1" t="s">
        <v>12797</v>
      </c>
      <c r="L2800" s="1" t="s">
        <v>24</v>
      </c>
      <c r="M2800" s="1" t="s">
        <v>25</v>
      </c>
    </row>
    <row r="2801" customFormat="false" ht="12.8" hidden="false" customHeight="false" outlineLevel="0" collapsed="false">
      <c r="A2801" s="1" t="s">
        <v>12811</v>
      </c>
      <c r="B2801" s="1" t="s">
        <v>12812</v>
      </c>
      <c r="C2801" s="1" t="s">
        <v>10788</v>
      </c>
      <c r="D2801" s="1" t="s">
        <v>10789</v>
      </c>
      <c r="E2801" s="1" t="s">
        <v>10790</v>
      </c>
      <c r="F2801" s="1" t="s">
        <v>12708</v>
      </c>
      <c r="G2801" s="1" t="s">
        <v>12709</v>
      </c>
      <c r="H2801" s="1" t="s">
        <v>12710</v>
      </c>
      <c r="I2801" s="1" t="s">
        <v>12813</v>
      </c>
      <c r="J2801" s="1" t="s">
        <v>12814</v>
      </c>
      <c r="K2801" s="1" t="s">
        <v>12815</v>
      </c>
      <c r="L2801" s="1" t="s">
        <v>12816</v>
      </c>
      <c r="M2801" s="1" t="s">
        <v>12817</v>
      </c>
    </row>
    <row r="2802" customFormat="false" ht="12.8" hidden="false" customHeight="false" outlineLevel="0" collapsed="false">
      <c r="A2802" s="1" t="s">
        <v>12818</v>
      </c>
      <c r="B2802" s="1" t="s">
        <v>12819</v>
      </c>
      <c r="C2802" s="1" t="s">
        <v>10788</v>
      </c>
      <c r="D2802" s="1" t="s">
        <v>10789</v>
      </c>
      <c r="E2802" s="1" t="s">
        <v>10790</v>
      </c>
      <c r="F2802" s="1" t="s">
        <v>12708</v>
      </c>
      <c r="G2802" s="1" t="s">
        <v>12709</v>
      </c>
      <c r="H2802" s="1" t="s">
        <v>12710</v>
      </c>
      <c r="I2802" s="1" t="s">
        <v>12820</v>
      </c>
      <c r="J2802" s="1" t="s">
        <v>12814</v>
      </c>
      <c r="K2802" s="1" t="s">
        <v>12815</v>
      </c>
      <c r="L2802" s="1" t="s">
        <v>12821</v>
      </c>
      <c r="M2802" s="1" t="s">
        <v>12822</v>
      </c>
    </row>
    <row r="2803" customFormat="false" ht="12.8" hidden="false" customHeight="false" outlineLevel="0" collapsed="false">
      <c r="A2803" s="1" t="s">
        <v>12823</v>
      </c>
      <c r="B2803" s="1" t="s">
        <v>12824</v>
      </c>
      <c r="C2803" s="1" t="s">
        <v>10788</v>
      </c>
      <c r="D2803" s="1" t="s">
        <v>10789</v>
      </c>
      <c r="E2803" s="1" t="s">
        <v>10790</v>
      </c>
      <c r="F2803" s="1" t="s">
        <v>12708</v>
      </c>
      <c r="G2803" s="1" t="s">
        <v>12709</v>
      </c>
      <c r="H2803" s="1" t="s">
        <v>12710</v>
      </c>
      <c r="I2803" s="1" t="s">
        <v>12820</v>
      </c>
      <c r="J2803" s="1" t="s">
        <v>12814</v>
      </c>
      <c r="K2803" s="1" t="s">
        <v>12815</v>
      </c>
      <c r="L2803" s="1" t="s">
        <v>12825</v>
      </c>
      <c r="M2803" s="1" t="s">
        <v>12826</v>
      </c>
    </row>
    <row r="2804" customFormat="false" ht="12.8" hidden="false" customHeight="false" outlineLevel="0" collapsed="false">
      <c r="A2804" s="1" t="s">
        <v>12827</v>
      </c>
      <c r="B2804" s="1" t="s">
        <v>12828</v>
      </c>
      <c r="C2804" s="1" t="s">
        <v>10788</v>
      </c>
      <c r="D2804" s="1" t="s">
        <v>10789</v>
      </c>
      <c r="E2804" s="1" t="s">
        <v>10790</v>
      </c>
      <c r="F2804" s="1" t="s">
        <v>12708</v>
      </c>
      <c r="G2804" s="1" t="s">
        <v>12709</v>
      </c>
      <c r="H2804" s="1" t="s">
        <v>12710</v>
      </c>
      <c r="I2804" s="1" t="s">
        <v>12829</v>
      </c>
      <c r="J2804" s="1" t="s">
        <v>12814</v>
      </c>
      <c r="K2804" s="1" t="s">
        <v>12815</v>
      </c>
      <c r="L2804" s="1" t="s">
        <v>12830</v>
      </c>
      <c r="M2804" s="1" t="s">
        <v>12831</v>
      </c>
    </row>
    <row r="2805" customFormat="false" ht="12.8" hidden="false" customHeight="false" outlineLevel="0" collapsed="false">
      <c r="A2805" s="1" t="s">
        <v>12832</v>
      </c>
      <c r="B2805" s="1" t="s">
        <v>12833</v>
      </c>
      <c r="C2805" s="1" t="s">
        <v>10788</v>
      </c>
      <c r="D2805" s="1" t="s">
        <v>10789</v>
      </c>
      <c r="E2805" s="1" t="s">
        <v>10790</v>
      </c>
      <c r="F2805" s="1" t="s">
        <v>12708</v>
      </c>
      <c r="G2805" s="1" t="s">
        <v>12709</v>
      </c>
      <c r="H2805" s="1" t="s">
        <v>12710</v>
      </c>
      <c r="I2805" s="1" t="s">
        <v>12834</v>
      </c>
      <c r="J2805" s="1" t="s">
        <v>12814</v>
      </c>
      <c r="K2805" s="1" t="s">
        <v>12815</v>
      </c>
      <c r="L2805" s="1" t="s">
        <v>12835</v>
      </c>
      <c r="M2805" s="1" t="s">
        <v>12836</v>
      </c>
    </row>
    <row r="2806" customFormat="false" ht="12.8" hidden="false" customHeight="false" outlineLevel="0" collapsed="false">
      <c r="A2806" s="1" t="s">
        <v>12837</v>
      </c>
      <c r="B2806" s="1" t="s">
        <v>12838</v>
      </c>
      <c r="C2806" s="1" t="s">
        <v>10788</v>
      </c>
      <c r="D2806" s="1" t="s">
        <v>10789</v>
      </c>
      <c r="E2806" s="1" t="s">
        <v>10790</v>
      </c>
      <c r="F2806" s="1" t="s">
        <v>12708</v>
      </c>
      <c r="G2806" s="1" t="s">
        <v>12709</v>
      </c>
      <c r="H2806" s="1" t="s">
        <v>12710</v>
      </c>
      <c r="I2806" s="1" t="s">
        <v>12839</v>
      </c>
      <c r="J2806" s="1" t="s">
        <v>12814</v>
      </c>
      <c r="K2806" s="1" t="s">
        <v>12815</v>
      </c>
      <c r="L2806" s="1" t="s">
        <v>12840</v>
      </c>
      <c r="M2806" s="1" t="s">
        <v>12841</v>
      </c>
    </row>
    <row r="2807" customFormat="false" ht="12.8" hidden="false" customHeight="false" outlineLevel="0" collapsed="false">
      <c r="A2807" s="1" t="s">
        <v>12842</v>
      </c>
      <c r="B2807" s="1" t="s">
        <v>12843</v>
      </c>
      <c r="C2807" s="1" t="s">
        <v>10788</v>
      </c>
      <c r="D2807" s="1" t="s">
        <v>10789</v>
      </c>
      <c r="E2807" s="1" t="s">
        <v>10790</v>
      </c>
      <c r="F2807" s="1" t="s">
        <v>12708</v>
      </c>
      <c r="G2807" s="1" t="s">
        <v>12709</v>
      </c>
      <c r="H2807" s="1" t="s">
        <v>12710</v>
      </c>
      <c r="I2807" s="1" t="s">
        <v>12839</v>
      </c>
      <c r="J2807" s="1" t="s">
        <v>12814</v>
      </c>
      <c r="K2807" s="1" t="s">
        <v>12815</v>
      </c>
      <c r="L2807" s="1" t="s">
        <v>12844</v>
      </c>
      <c r="M2807" s="1" t="s">
        <v>12845</v>
      </c>
    </row>
    <row r="2808" customFormat="false" ht="12.8" hidden="false" customHeight="false" outlineLevel="0" collapsed="false">
      <c r="A2808" s="1" t="s">
        <v>12846</v>
      </c>
      <c r="B2808" s="1" t="s">
        <v>12847</v>
      </c>
      <c r="C2808" s="1" t="s">
        <v>10788</v>
      </c>
      <c r="D2808" s="1" t="s">
        <v>10789</v>
      </c>
      <c r="E2808" s="1" t="s">
        <v>10790</v>
      </c>
      <c r="F2808" s="1" t="s">
        <v>12708</v>
      </c>
      <c r="G2808" s="1" t="s">
        <v>12709</v>
      </c>
      <c r="H2808" s="1" t="s">
        <v>12710</v>
      </c>
      <c r="I2808" s="1" t="s">
        <v>12839</v>
      </c>
      <c r="J2808" s="1" t="s">
        <v>12814</v>
      </c>
      <c r="K2808" s="1" t="s">
        <v>12815</v>
      </c>
      <c r="L2808" s="1" t="s">
        <v>24</v>
      </c>
      <c r="M2808" s="1" t="s">
        <v>25</v>
      </c>
    </row>
    <row r="2809" customFormat="false" ht="12.8" hidden="false" customHeight="false" outlineLevel="0" collapsed="false">
      <c r="A2809" s="1" t="s">
        <v>12848</v>
      </c>
      <c r="B2809" s="1" t="s">
        <v>12849</v>
      </c>
      <c r="C2809" s="1" t="s">
        <v>10788</v>
      </c>
      <c r="D2809" s="1" t="s">
        <v>10789</v>
      </c>
      <c r="E2809" s="1" t="s">
        <v>10790</v>
      </c>
      <c r="F2809" s="1" t="s">
        <v>12708</v>
      </c>
      <c r="G2809" s="1" t="s">
        <v>12709</v>
      </c>
      <c r="H2809" s="1" t="s">
        <v>12710</v>
      </c>
      <c r="I2809" s="1" t="s">
        <v>12850</v>
      </c>
      <c r="J2809" s="1"/>
      <c r="K2809" s="1"/>
      <c r="L2809" s="1" t="s">
        <v>12851</v>
      </c>
      <c r="M2809" s="1" t="s">
        <v>12852</v>
      </c>
    </row>
    <row r="2810" customFormat="false" ht="12.8" hidden="false" customHeight="false" outlineLevel="0" collapsed="false">
      <c r="A2810" s="1" t="s">
        <v>12853</v>
      </c>
      <c r="B2810" s="1" t="s">
        <v>12854</v>
      </c>
      <c r="C2810" s="1" t="s">
        <v>10788</v>
      </c>
      <c r="D2810" s="1" t="s">
        <v>10789</v>
      </c>
      <c r="E2810" s="1" t="s">
        <v>10790</v>
      </c>
      <c r="F2810" s="1" t="s">
        <v>12708</v>
      </c>
      <c r="G2810" s="1" t="s">
        <v>12709</v>
      </c>
      <c r="H2810" s="1" t="s">
        <v>12710</v>
      </c>
      <c r="I2810" s="1" t="s">
        <v>12855</v>
      </c>
      <c r="J2810" s="1"/>
      <c r="K2810" s="1"/>
      <c r="L2810" s="1" t="s">
        <v>12856</v>
      </c>
      <c r="M2810" s="1" t="s">
        <v>12857</v>
      </c>
    </row>
    <row r="2811" customFormat="false" ht="12.8" hidden="false" customHeight="false" outlineLevel="0" collapsed="false">
      <c r="A2811" s="1" t="s">
        <v>12858</v>
      </c>
      <c r="B2811" s="1" t="s">
        <v>12859</v>
      </c>
      <c r="C2811" s="1" t="s">
        <v>10788</v>
      </c>
      <c r="D2811" s="1" t="s">
        <v>10789</v>
      </c>
      <c r="E2811" s="1" t="s">
        <v>10790</v>
      </c>
      <c r="F2811" s="1" t="s">
        <v>12708</v>
      </c>
      <c r="G2811" s="1" t="s">
        <v>12709</v>
      </c>
      <c r="H2811" s="1" t="s">
        <v>12710</v>
      </c>
      <c r="I2811" s="1" t="s">
        <v>12855</v>
      </c>
      <c r="J2811" s="1"/>
      <c r="K2811" s="1"/>
      <c r="L2811" s="1" t="s">
        <v>12860</v>
      </c>
      <c r="M2811" s="1" t="s">
        <v>12861</v>
      </c>
    </row>
    <row r="2812" customFormat="false" ht="12.8" hidden="false" customHeight="false" outlineLevel="0" collapsed="false">
      <c r="A2812" s="1" t="s">
        <v>12862</v>
      </c>
      <c r="B2812" s="1" t="s">
        <v>12863</v>
      </c>
      <c r="C2812" s="1" t="s">
        <v>10788</v>
      </c>
      <c r="D2812" s="1" t="s">
        <v>10789</v>
      </c>
      <c r="E2812" s="1" t="s">
        <v>10790</v>
      </c>
      <c r="F2812" s="1" t="s">
        <v>12708</v>
      </c>
      <c r="G2812" s="1" t="s">
        <v>12709</v>
      </c>
      <c r="H2812" s="1" t="s">
        <v>12710</v>
      </c>
      <c r="I2812" s="1" t="s">
        <v>12855</v>
      </c>
      <c r="J2812" s="1"/>
      <c r="K2812" s="1"/>
      <c r="L2812" s="1" t="s">
        <v>12864</v>
      </c>
      <c r="M2812" s="1" t="s">
        <v>12865</v>
      </c>
    </row>
    <row r="2813" customFormat="false" ht="12.8" hidden="false" customHeight="false" outlineLevel="0" collapsed="false">
      <c r="A2813" s="1" t="s">
        <v>12866</v>
      </c>
      <c r="B2813" s="1" t="s">
        <v>12867</v>
      </c>
      <c r="C2813" s="1" t="s">
        <v>10788</v>
      </c>
      <c r="D2813" s="1" t="s">
        <v>10789</v>
      </c>
      <c r="E2813" s="1" t="s">
        <v>10790</v>
      </c>
      <c r="F2813" s="1" t="s">
        <v>12708</v>
      </c>
      <c r="G2813" s="1" t="s">
        <v>12709</v>
      </c>
      <c r="H2813" s="1" t="s">
        <v>12710</v>
      </c>
      <c r="I2813" s="1" t="s">
        <v>12868</v>
      </c>
      <c r="J2813" s="1"/>
      <c r="K2813" s="1"/>
      <c r="L2813" s="1" t="s">
        <v>12869</v>
      </c>
      <c r="M2813" s="1" t="s">
        <v>12870</v>
      </c>
    </row>
    <row r="2814" customFormat="false" ht="12.8" hidden="false" customHeight="false" outlineLevel="0" collapsed="false">
      <c r="A2814" s="1" t="s">
        <v>12871</v>
      </c>
      <c r="B2814" s="1" t="s">
        <v>12872</v>
      </c>
      <c r="C2814" s="1" t="s">
        <v>10788</v>
      </c>
      <c r="D2814" s="1" t="s">
        <v>10789</v>
      </c>
      <c r="E2814" s="1" t="s">
        <v>10790</v>
      </c>
      <c r="F2814" s="1" t="s">
        <v>12708</v>
      </c>
      <c r="G2814" s="1" t="s">
        <v>12709</v>
      </c>
      <c r="H2814" s="1" t="s">
        <v>12710</v>
      </c>
      <c r="I2814" s="1" t="s">
        <v>12873</v>
      </c>
      <c r="J2814" s="1"/>
      <c r="K2814" s="1"/>
      <c r="L2814" s="1" t="s">
        <v>12874</v>
      </c>
      <c r="M2814" s="1" t="s">
        <v>12875</v>
      </c>
    </row>
    <row r="2815" customFormat="false" ht="12.8" hidden="false" customHeight="false" outlineLevel="0" collapsed="false">
      <c r="A2815" s="1" t="s">
        <v>12876</v>
      </c>
      <c r="B2815" s="1" t="s">
        <v>12877</v>
      </c>
      <c r="C2815" s="1" t="s">
        <v>10788</v>
      </c>
      <c r="D2815" s="1" t="s">
        <v>10789</v>
      </c>
      <c r="E2815" s="1" t="s">
        <v>10790</v>
      </c>
      <c r="F2815" s="1" t="s">
        <v>12708</v>
      </c>
      <c r="G2815" s="1" t="s">
        <v>12709</v>
      </c>
      <c r="H2815" s="1" t="s">
        <v>12710</v>
      </c>
      <c r="I2815" s="1" t="s">
        <v>12878</v>
      </c>
      <c r="J2815" s="1"/>
      <c r="K2815" s="1"/>
      <c r="L2815" s="1" t="s">
        <v>12879</v>
      </c>
      <c r="M2815" s="1" t="s">
        <v>12880</v>
      </c>
    </row>
    <row r="2816" customFormat="false" ht="12.8" hidden="false" customHeight="false" outlineLevel="0" collapsed="false">
      <c r="A2816" s="1" t="s">
        <v>12881</v>
      </c>
      <c r="B2816" s="1" t="s">
        <v>12882</v>
      </c>
      <c r="C2816" s="1" t="s">
        <v>10788</v>
      </c>
      <c r="D2816" s="1" t="s">
        <v>10789</v>
      </c>
      <c r="E2816" s="1" t="s">
        <v>10790</v>
      </c>
      <c r="F2816" s="1" t="s">
        <v>12708</v>
      </c>
      <c r="G2816" s="1" t="s">
        <v>12709</v>
      </c>
      <c r="H2816" s="1" t="s">
        <v>12710</v>
      </c>
      <c r="I2816" s="1" t="s">
        <v>12883</v>
      </c>
      <c r="J2816" s="1"/>
      <c r="K2816" s="1"/>
      <c r="L2816" s="1" t="s">
        <v>12884</v>
      </c>
      <c r="M2816" s="1" t="s">
        <v>12885</v>
      </c>
    </row>
    <row r="2817" customFormat="false" ht="12.8" hidden="false" customHeight="false" outlineLevel="0" collapsed="false">
      <c r="A2817" s="1" t="s">
        <v>12886</v>
      </c>
      <c r="B2817" s="1" t="s">
        <v>12887</v>
      </c>
      <c r="C2817" s="1" t="s">
        <v>10788</v>
      </c>
      <c r="D2817" s="1" t="s">
        <v>10789</v>
      </c>
      <c r="E2817" s="1" t="s">
        <v>10790</v>
      </c>
      <c r="F2817" s="1" t="s">
        <v>12708</v>
      </c>
      <c r="G2817" s="1" t="s">
        <v>12709</v>
      </c>
      <c r="H2817" s="1" t="s">
        <v>12710</v>
      </c>
      <c r="I2817" s="1" t="s">
        <v>12883</v>
      </c>
      <c r="J2817" s="1"/>
      <c r="K2817" s="1"/>
      <c r="L2817" s="1" t="s">
        <v>12888</v>
      </c>
      <c r="M2817" s="1" t="s">
        <v>12889</v>
      </c>
    </row>
    <row r="2818" customFormat="false" ht="12.8" hidden="false" customHeight="false" outlineLevel="0" collapsed="false">
      <c r="A2818" s="1" t="s">
        <v>12890</v>
      </c>
      <c r="B2818" s="1" t="s">
        <v>12891</v>
      </c>
      <c r="C2818" s="1" t="s">
        <v>10788</v>
      </c>
      <c r="D2818" s="1" t="s">
        <v>10789</v>
      </c>
      <c r="E2818" s="1" t="s">
        <v>10790</v>
      </c>
      <c r="F2818" s="1" t="s">
        <v>12708</v>
      </c>
      <c r="G2818" s="1" t="s">
        <v>12709</v>
      </c>
      <c r="H2818" s="1" t="s">
        <v>12710</v>
      </c>
      <c r="I2818" s="1" t="s">
        <v>12892</v>
      </c>
      <c r="J2818" s="1"/>
      <c r="K2818" s="1"/>
      <c r="L2818" s="1" t="s">
        <v>12893</v>
      </c>
      <c r="M2818" s="1" t="s">
        <v>12894</v>
      </c>
    </row>
    <row r="2819" customFormat="false" ht="12.8" hidden="false" customHeight="false" outlineLevel="0" collapsed="false">
      <c r="A2819" s="1" t="s">
        <v>12895</v>
      </c>
      <c r="B2819" s="1" t="s">
        <v>12896</v>
      </c>
      <c r="C2819" s="1" t="s">
        <v>10788</v>
      </c>
      <c r="D2819" s="1" t="s">
        <v>10789</v>
      </c>
      <c r="E2819" s="1" t="s">
        <v>10790</v>
      </c>
      <c r="F2819" s="1" t="s">
        <v>12708</v>
      </c>
      <c r="G2819" s="1" t="s">
        <v>12709</v>
      </c>
      <c r="H2819" s="1" t="s">
        <v>12710</v>
      </c>
      <c r="I2819" s="1" t="s">
        <v>12897</v>
      </c>
      <c r="J2819" s="1"/>
      <c r="K2819" s="1"/>
      <c r="L2819" s="1" t="s">
        <v>12898</v>
      </c>
      <c r="M2819" s="1" t="s">
        <v>12899</v>
      </c>
    </row>
    <row r="2820" customFormat="false" ht="12.8" hidden="false" customHeight="false" outlineLevel="0" collapsed="false">
      <c r="A2820" s="1" t="s">
        <v>12900</v>
      </c>
      <c r="B2820" s="1" t="s">
        <v>12901</v>
      </c>
      <c r="C2820" s="1" t="s">
        <v>10788</v>
      </c>
      <c r="D2820" s="1" t="s">
        <v>10789</v>
      </c>
      <c r="E2820" s="1" t="s">
        <v>10790</v>
      </c>
      <c r="F2820" s="1" t="s">
        <v>12708</v>
      </c>
      <c r="G2820" s="1" t="s">
        <v>12709</v>
      </c>
      <c r="H2820" s="1" t="s">
        <v>12710</v>
      </c>
      <c r="I2820" s="1" t="s">
        <v>12897</v>
      </c>
      <c r="J2820" s="1"/>
      <c r="K2820" s="1"/>
      <c r="L2820" s="1" t="s">
        <v>12902</v>
      </c>
      <c r="M2820" s="1" t="s">
        <v>12903</v>
      </c>
    </row>
    <row r="2821" customFormat="false" ht="12.8" hidden="false" customHeight="false" outlineLevel="0" collapsed="false">
      <c r="A2821" s="1" t="s">
        <v>12904</v>
      </c>
      <c r="B2821" s="1" t="s">
        <v>12905</v>
      </c>
      <c r="C2821" s="1" t="s">
        <v>10788</v>
      </c>
      <c r="D2821" s="1" t="s">
        <v>10789</v>
      </c>
      <c r="E2821" s="1" t="s">
        <v>10790</v>
      </c>
      <c r="F2821" s="1" t="s">
        <v>12708</v>
      </c>
      <c r="G2821" s="1" t="s">
        <v>12709</v>
      </c>
      <c r="H2821" s="1" t="s">
        <v>12710</v>
      </c>
      <c r="I2821" s="1" t="s">
        <v>12897</v>
      </c>
      <c r="J2821" s="1" t="s">
        <v>47</v>
      </c>
      <c r="K2821" s="1" t="s">
        <v>42</v>
      </c>
      <c r="L2821" s="1" t="s">
        <v>24</v>
      </c>
      <c r="M2821" s="1" t="s">
        <v>25</v>
      </c>
    </row>
    <row r="2822" customFormat="false" ht="12.8" hidden="false" customHeight="false" outlineLevel="0" collapsed="false">
      <c r="A2822" s="1" t="s">
        <v>12906</v>
      </c>
      <c r="B2822" s="1" t="s">
        <v>12907</v>
      </c>
      <c r="C2822" s="1" t="s">
        <v>10788</v>
      </c>
      <c r="D2822" s="1" t="s">
        <v>10789</v>
      </c>
      <c r="E2822" s="1" t="s">
        <v>10790</v>
      </c>
      <c r="F2822" s="1" t="s">
        <v>12908</v>
      </c>
      <c r="G2822" s="1" t="s">
        <v>12909</v>
      </c>
      <c r="H2822" s="1" t="s">
        <v>12910</v>
      </c>
      <c r="I2822" s="1" t="s">
        <v>12911</v>
      </c>
      <c r="J2822" s="1" t="s">
        <v>12912</v>
      </c>
      <c r="K2822" s="1" t="s">
        <v>12913</v>
      </c>
      <c r="L2822" s="1"/>
      <c r="M2822" s="1" t="s">
        <v>91</v>
      </c>
    </row>
    <row r="2823" customFormat="false" ht="12.8" hidden="false" customHeight="false" outlineLevel="0" collapsed="false">
      <c r="A2823" s="1" t="s">
        <v>12914</v>
      </c>
      <c r="B2823" s="1" t="s">
        <v>12915</v>
      </c>
      <c r="C2823" s="1" t="s">
        <v>10788</v>
      </c>
      <c r="D2823" s="1" t="s">
        <v>10789</v>
      </c>
      <c r="E2823" s="1" t="s">
        <v>10790</v>
      </c>
      <c r="F2823" s="1" t="s">
        <v>12908</v>
      </c>
      <c r="G2823" s="1" t="s">
        <v>12909</v>
      </c>
      <c r="H2823" s="1" t="s">
        <v>12910</v>
      </c>
      <c r="I2823" s="1" t="s">
        <v>12916</v>
      </c>
      <c r="J2823" s="1" t="s">
        <v>12917</v>
      </c>
      <c r="K2823" s="1" t="s">
        <v>12918</v>
      </c>
      <c r="L2823" s="1" t="s">
        <v>12919</v>
      </c>
      <c r="M2823" s="1" t="s">
        <v>12920</v>
      </c>
    </row>
    <row r="2824" customFormat="false" ht="12.8" hidden="false" customHeight="false" outlineLevel="0" collapsed="false">
      <c r="A2824" s="1" t="s">
        <v>12921</v>
      </c>
      <c r="B2824" s="1" t="s">
        <v>12922</v>
      </c>
      <c r="C2824" s="1" t="s">
        <v>10788</v>
      </c>
      <c r="D2824" s="1" t="s">
        <v>10789</v>
      </c>
      <c r="E2824" s="1" t="s">
        <v>10790</v>
      </c>
      <c r="F2824" s="1" t="s">
        <v>12908</v>
      </c>
      <c r="G2824" s="1" t="s">
        <v>12909</v>
      </c>
      <c r="H2824" s="1" t="s">
        <v>12910</v>
      </c>
      <c r="I2824" s="1" t="s">
        <v>12916</v>
      </c>
      <c r="J2824" s="1" t="s">
        <v>12917</v>
      </c>
      <c r="K2824" s="1" t="s">
        <v>12918</v>
      </c>
      <c r="L2824" s="1" t="s">
        <v>48</v>
      </c>
      <c r="M2824" s="1" t="s">
        <v>42</v>
      </c>
    </row>
    <row r="2825" customFormat="false" ht="12.8" hidden="false" customHeight="false" outlineLevel="0" collapsed="false">
      <c r="A2825" s="1" t="s">
        <v>12923</v>
      </c>
      <c r="B2825" s="1" t="s">
        <v>12924</v>
      </c>
      <c r="C2825" s="1" t="s">
        <v>10788</v>
      </c>
      <c r="D2825" s="1" t="s">
        <v>10789</v>
      </c>
      <c r="E2825" s="1" t="s">
        <v>10790</v>
      </c>
      <c r="F2825" s="1" t="s">
        <v>12908</v>
      </c>
      <c r="G2825" s="1" t="s">
        <v>12909</v>
      </c>
      <c r="H2825" s="1" t="s">
        <v>12910</v>
      </c>
      <c r="I2825" s="1" t="s">
        <v>12925</v>
      </c>
      <c r="J2825" s="1" t="s">
        <v>12926</v>
      </c>
      <c r="K2825" s="1" t="s">
        <v>12927</v>
      </c>
      <c r="L2825" s="1" t="s">
        <v>12928</v>
      </c>
      <c r="M2825" s="1" t="s">
        <v>12929</v>
      </c>
    </row>
    <row r="2826" customFormat="false" ht="12.8" hidden="false" customHeight="false" outlineLevel="0" collapsed="false">
      <c r="A2826" s="1" t="s">
        <v>12930</v>
      </c>
      <c r="B2826" s="1" t="s">
        <v>12931</v>
      </c>
      <c r="C2826" s="1" t="s">
        <v>10788</v>
      </c>
      <c r="D2826" s="1" t="s">
        <v>10789</v>
      </c>
      <c r="E2826" s="1" t="s">
        <v>10790</v>
      </c>
      <c r="F2826" s="1" t="s">
        <v>12908</v>
      </c>
      <c r="G2826" s="1" t="s">
        <v>12909</v>
      </c>
      <c r="H2826" s="1" t="s">
        <v>12910</v>
      </c>
      <c r="I2826" s="1" t="s">
        <v>12925</v>
      </c>
      <c r="J2826" s="1" t="s">
        <v>12926</v>
      </c>
      <c r="K2826" s="1" t="s">
        <v>12927</v>
      </c>
      <c r="L2826" s="1" t="s">
        <v>48</v>
      </c>
      <c r="M2826" s="1" t="s">
        <v>42</v>
      </c>
    </row>
    <row r="2827" customFormat="false" ht="12.8" hidden="false" customHeight="false" outlineLevel="0" collapsed="false">
      <c r="A2827" s="1" t="s">
        <v>12932</v>
      </c>
      <c r="B2827" s="1" t="s">
        <v>12933</v>
      </c>
      <c r="C2827" s="1" t="s">
        <v>10788</v>
      </c>
      <c r="D2827" s="1" t="s">
        <v>10789</v>
      </c>
      <c r="E2827" s="1" t="s">
        <v>10790</v>
      </c>
      <c r="F2827" s="1" t="s">
        <v>12908</v>
      </c>
      <c r="G2827" s="1" t="s">
        <v>12909</v>
      </c>
      <c r="H2827" s="1" t="s">
        <v>12910</v>
      </c>
      <c r="I2827" s="1" t="s">
        <v>12934</v>
      </c>
      <c r="J2827" s="1" t="s">
        <v>47</v>
      </c>
      <c r="K2827" s="1" t="s">
        <v>42</v>
      </c>
      <c r="L2827" s="1" t="s">
        <v>12935</v>
      </c>
      <c r="M2827" s="1" t="s">
        <v>12936</v>
      </c>
    </row>
    <row r="2828" customFormat="false" ht="12.8" hidden="false" customHeight="false" outlineLevel="0" collapsed="false">
      <c r="A2828" s="1" t="s">
        <v>12937</v>
      </c>
      <c r="B2828" s="1" t="s">
        <v>12938</v>
      </c>
      <c r="C2828" s="1" t="s">
        <v>10788</v>
      </c>
      <c r="D2828" s="1" t="s">
        <v>10789</v>
      </c>
      <c r="E2828" s="1" t="s">
        <v>10790</v>
      </c>
      <c r="F2828" s="1" t="s">
        <v>12908</v>
      </c>
      <c r="G2828" s="1" t="s">
        <v>12909</v>
      </c>
      <c r="H2828" s="1" t="s">
        <v>12910</v>
      </c>
      <c r="I2828" s="1" t="s">
        <v>12939</v>
      </c>
      <c r="J2828" s="1" t="s">
        <v>47</v>
      </c>
      <c r="K2828" s="1" t="s">
        <v>42</v>
      </c>
      <c r="L2828" s="1" t="s">
        <v>12940</v>
      </c>
      <c r="M2828" s="1" t="s">
        <v>12941</v>
      </c>
    </row>
    <row r="2829" customFormat="false" ht="12.8" hidden="false" customHeight="false" outlineLevel="0" collapsed="false">
      <c r="A2829" s="1" t="s">
        <v>12942</v>
      </c>
      <c r="B2829" s="1" t="s">
        <v>12943</v>
      </c>
      <c r="C2829" s="1" t="s">
        <v>10788</v>
      </c>
      <c r="D2829" s="1" t="s">
        <v>10789</v>
      </c>
      <c r="E2829" s="1" t="s">
        <v>10790</v>
      </c>
      <c r="F2829" s="1" t="s">
        <v>12908</v>
      </c>
      <c r="G2829" s="1" t="s">
        <v>12909</v>
      </c>
      <c r="H2829" s="1" t="s">
        <v>12910</v>
      </c>
      <c r="I2829" s="1" t="s">
        <v>12939</v>
      </c>
      <c r="J2829" s="1" t="s">
        <v>47</v>
      </c>
      <c r="K2829" s="1" t="s">
        <v>42</v>
      </c>
      <c r="L2829" s="1" t="s">
        <v>24</v>
      </c>
      <c r="M2829" s="1" t="s">
        <v>25</v>
      </c>
    </row>
    <row r="2830" customFormat="false" ht="12.8" hidden="false" customHeight="false" outlineLevel="0" collapsed="false">
      <c r="A2830" s="1" t="s">
        <v>12944</v>
      </c>
      <c r="B2830" s="1" t="s">
        <v>12945</v>
      </c>
      <c r="C2830" s="1" t="s">
        <v>10788</v>
      </c>
      <c r="D2830" s="1" t="s">
        <v>10789</v>
      </c>
      <c r="E2830" s="1" t="s">
        <v>10790</v>
      </c>
      <c r="F2830" s="1" t="s">
        <v>12946</v>
      </c>
      <c r="G2830" s="1" t="s">
        <v>12947</v>
      </c>
      <c r="H2830" s="1" t="s">
        <v>12948</v>
      </c>
      <c r="I2830" s="1" t="s">
        <v>12949</v>
      </c>
      <c r="J2830" s="1" t="s">
        <v>12950</v>
      </c>
      <c r="K2830" s="1" t="s">
        <v>12951</v>
      </c>
      <c r="L2830" s="1"/>
      <c r="M2830" s="1" t="s">
        <v>91</v>
      </c>
    </row>
    <row r="2831" customFormat="false" ht="12.8" hidden="false" customHeight="false" outlineLevel="0" collapsed="false">
      <c r="A2831" s="1" t="s">
        <v>12952</v>
      </c>
      <c r="B2831" s="1" t="s">
        <v>12953</v>
      </c>
      <c r="C2831" s="1" t="s">
        <v>10788</v>
      </c>
      <c r="D2831" s="1" t="s">
        <v>10789</v>
      </c>
      <c r="E2831" s="1" t="s">
        <v>10790</v>
      </c>
      <c r="F2831" s="1" t="s">
        <v>12946</v>
      </c>
      <c r="G2831" s="1" t="s">
        <v>12947</v>
      </c>
      <c r="H2831" s="1" t="s">
        <v>12948</v>
      </c>
      <c r="I2831" s="1" t="s">
        <v>12954</v>
      </c>
      <c r="J2831" s="1" t="s">
        <v>12955</v>
      </c>
      <c r="K2831" s="1" t="s">
        <v>12956</v>
      </c>
      <c r="L2831" s="1"/>
      <c r="M2831" s="1" t="s">
        <v>91</v>
      </c>
    </row>
    <row r="2832" customFormat="false" ht="12.8" hidden="false" customHeight="false" outlineLevel="0" collapsed="false">
      <c r="A2832" s="1" t="s">
        <v>12957</v>
      </c>
      <c r="B2832" s="1" t="s">
        <v>12958</v>
      </c>
      <c r="C2832" s="1" t="s">
        <v>10788</v>
      </c>
      <c r="D2832" s="1" t="s">
        <v>10789</v>
      </c>
      <c r="E2832" s="1" t="s">
        <v>10790</v>
      </c>
      <c r="F2832" s="1" t="s">
        <v>12946</v>
      </c>
      <c r="G2832" s="1" t="s">
        <v>12947</v>
      </c>
      <c r="H2832" s="1" t="s">
        <v>12948</v>
      </c>
      <c r="I2832" s="1" t="s">
        <v>12959</v>
      </c>
      <c r="J2832" s="1" t="s">
        <v>12960</v>
      </c>
      <c r="K2832" s="1" t="s">
        <v>12961</v>
      </c>
      <c r="L2832" s="1"/>
      <c r="M2832" s="1" t="s">
        <v>91</v>
      </c>
    </row>
    <row r="2833" customFormat="false" ht="12.8" hidden="false" customHeight="false" outlineLevel="0" collapsed="false">
      <c r="A2833" s="1" t="s">
        <v>12962</v>
      </c>
      <c r="B2833" s="1" t="s">
        <v>12963</v>
      </c>
      <c r="C2833" s="1" t="s">
        <v>10788</v>
      </c>
      <c r="D2833" s="1" t="s">
        <v>10789</v>
      </c>
      <c r="E2833" s="1" t="s">
        <v>10790</v>
      </c>
      <c r="F2833" s="1" t="s">
        <v>12946</v>
      </c>
      <c r="G2833" s="1" t="s">
        <v>12947</v>
      </c>
      <c r="H2833" s="1" t="s">
        <v>12948</v>
      </c>
      <c r="I2833" s="1" t="s">
        <v>12964</v>
      </c>
      <c r="J2833" s="1" t="s">
        <v>12965</v>
      </c>
      <c r="K2833" s="1" t="s">
        <v>12966</v>
      </c>
      <c r="L2833" s="1"/>
      <c r="M2833" s="1" t="s">
        <v>91</v>
      </c>
    </row>
    <row r="2834" customFormat="false" ht="12.8" hidden="false" customHeight="false" outlineLevel="0" collapsed="false">
      <c r="A2834" s="1" t="s">
        <v>12967</v>
      </c>
      <c r="B2834" s="1" t="s">
        <v>12968</v>
      </c>
      <c r="C2834" s="1" t="s">
        <v>10788</v>
      </c>
      <c r="D2834" s="1" t="s">
        <v>10789</v>
      </c>
      <c r="E2834" s="1" t="s">
        <v>10790</v>
      </c>
      <c r="F2834" s="1" t="s">
        <v>12946</v>
      </c>
      <c r="G2834" s="1" t="s">
        <v>12947</v>
      </c>
      <c r="H2834" s="1" t="s">
        <v>12948</v>
      </c>
      <c r="I2834" s="1" t="s">
        <v>12969</v>
      </c>
      <c r="J2834" s="1" t="s">
        <v>12970</v>
      </c>
      <c r="K2834" s="1" t="s">
        <v>12971</v>
      </c>
      <c r="L2834" s="1"/>
      <c r="M2834" s="1" t="s">
        <v>91</v>
      </c>
    </row>
    <row r="2835" customFormat="false" ht="12.8" hidden="false" customHeight="false" outlineLevel="0" collapsed="false">
      <c r="A2835" s="1" t="s">
        <v>12972</v>
      </c>
      <c r="B2835" s="1" t="s">
        <v>12973</v>
      </c>
      <c r="C2835" s="1" t="s">
        <v>10788</v>
      </c>
      <c r="D2835" s="1" t="s">
        <v>10789</v>
      </c>
      <c r="E2835" s="1" t="s">
        <v>10790</v>
      </c>
      <c r="F2835" s="1" t="s">
        <v>12946</v>
      </c>
      <c r="G2835" s="1" t="s">
        <v>12947</v>
      </c>
      <c r="H2835" s="1" t="s">
        <v>12948</v>
      </c>
      <c r="I2835" s="1" t="s">
        <v>12974</v>
      </c>
      <c r="J2835" s="1" t="s">
        <v>47</v>
      </c>
      <c r="K2835" s="1" t="s">
        <v>42</v>
      </c>
      <c r="L2835" s="1" t="s">
        <v>12975</v>
      </c>
      <c r="M2835" s="1" t="s">
        <v>12976</v>
      </c>
    </row>
    <row r="2836" customFormat="false" ht="12.8" hidden="false" customHeight="false" outlineLevel="0" collapsed="false">
      <c r="A2836" s="1" t="s">
        <v>12977</v>
      </c>
      <c r="B2836" s="1" t="s">
        <v>12978</v>
      </c>
      <c r="C2836" s="1" t="s">
        <v>10788</v>
      </c>
      <c r="D2836" s="1" t="s">
        <v>10789</v>
      </c>
      <c r="E2836" s="1" t="s">
        <v>10790</v>
      </c>
      <c r="F2836" s="1" t="s">
        <v>12946</v>
      </c>
      <c r="G2836" s="1" t="s">
        <v>12947</v>
      </c>
      <c r="H2836" s="1" t="s">
        <v>12948</v>
      </c>
      <c r="I2836" s="1" t="s">
        <v>12974</v>
      </c>
      <c r="J2836" s="1" t="s">
        <v>47</v>
      </c>
      <c r="K2836" s="1" t="s">
        <v>42</v>
      </c>
      <c r="L2836" s="1" t="s">
        <v>48</v>
      </c>
      <c r="M2836" s="1" t="s">
        <v>42</v>
      </c>
    </row>
    <row r="2837" customFormat="false" ht="12.8" hidden="false" customHeight="false" outlineLevel="0" collapsed="false">
      <c r="A2837" s="1" t="s">
        <v>12979</v>
      </c>
      <c r="B2837" s="1" t="s">
        <v>12980</v>
      </c>
      <c r="C2837" s="1" t="s">
        <v>10788</v>
      </c>
      <c r="D2837" s="1" t="s">
        <v>10789</v>
      </c>
      <c r="E2837" s="1" t="s">
        <v>10790</v>
      </c>
      <c r="F2837" s="1" t="s">
        <v>12981</v>
      </c>
      <c r="G2837" s="1" t="s">
        <v>12982</v>
      </c>
      <c r="H2837" s="1" t="s">
        <v>12983</v>
      </c>
      <c r="I2837" s="1" t="s">
        <v>12984</v>
      </c>
      <c r="J2837" s="1" t="s">
        <v>12985</v>
      </c>
      <c r="K2837" s="1" t="s">
        <v>12986</v>
      </c>
      <c r="L2837" s="1" t="s">
        <v>12987</v>
      </c>
      <c r="M2837" s="1" t="s">
        <v>12988</v>
      </c>
    </row>
    <row r="2838" customFormat="false" ht="12.8" hidden="false" customHeight="false" outlineLevel="0" collapsed="false">
      <c r="A2838" s="1" t="s">
        <v>12989</v>
      </c>
      <c r="B2838" s="1" t="s">
        <v>12990</v>
      </c>
      <c r="C2838" s="1" t="s">
        <v>10788</v>
      </c>
      <c r="D2838" s="1" t="s">
        <v>10789</v>
      </c>
      <c r="E2838" s="1" t="s">
        <v>10790</v>
      </c>
      <c r="F2838" s="1" t="s">
        <v>12981</v>
      </c>
      <c r="G2838" s="1" t="s">
        <v>12982</v>
      </c>
      <c r="H2838" s="1" t="s">
        <v>12983</v>
      </c>
      <c r="I2838" s="1" t="s">
        <v>12991</v>
      </c>
      <c r="J2838" s="1" t="s">
        <v>12985</v>
      </c>
      <c r="K2838" s="1" t="s">
        <v>12986</v>
      </c>
      <c r="L2838" s="1" t="s">
        <v>12992</v>
      </c>
      <c r="M2838" s="1" t="s">
        <v>12993</v>
      </c>
    </row>
    <row r="2839" customFormat="false" ht="12.8" hidden="false" customHeight="false" outlineLevel="0" collapsed="false">
      <c r="A2839" s="1" t="s">
        <v>12994</v>
      </c>
      <c r="B2839" s="1" t="s">
        <v>12995</v>
      </c>
      <c r="C2839" s="1" t="s">
        <v>10788</v>
      </c>
      <c r="D2839" s="1" t="s">
        <v>10789</v>
      </c>
      <c r="E2839" s="1" t="s">
        <v>10790</v>
      </c>
      <c r="F2839" s="1" t="s">
        <v>12981</v>
      </c>
      <c r="G2839" s="1" t="s">
        <v>12982</v>
      </c>
      <c r="H2839" s="1" t="s">
        <v>12983</v>
      </c>
      <c r="I2839" s="1" t="s">
        <v>12991</v>
      </c>
      <c r="J2839" s="1" t="s">
        <v>12985</v>
      </c>
      <c r="K2839" s="1" t="s">
        <v>12986</v>
      </c>
      <c r="L2839" s="1" t="s">
        <v>12996</v>
      </c>
      <c r="M2839" s="1" t="s">
        <v>12997</v>
      </c>
    </row>
    <row r="2840" customFormat="false" ht="12.8" hidden="false" customHeight="false" outlineLevel="0" collapsed="false">
      <c r="A2840" s="1" t="s">
        <v>12998</v>
      </c>
      <c r="B2840" s="1" t="s">
        <v>12999</v>
      </c>
      <c r="C2840" s="1" t="s">
        <v>10788</v>
      </c>
      <c r="D2840" s="1" t="s">
        <v>10789</v>
      </c>
      <c r="E2840" s="1" t="s">
        <v>10790</v>
      </c>
      <c r="F2840" s="1" t="s">
        <v>12981</v>
      </c>
      <c r="G2840" s="1" t="s">
        <v>12982</v>
      </c>
      <c r="H2840" s="1" t="s">
        <v>12983</v>
      </c>
      <c r="I2840" s="1" t="s">
        <v>13000</v>
      </c>
      <c r="J2840" s="1" t="s">
        <v>12985</v>
      </c>
      <c r="K2840" s="1" t="s">
        <v>12986</v>
      </c>
      <c r="L2840" s="1" t="s">
        <v>13001</v>
      </c>
      <c r="M2840" s="1" t="s">
        <v>13002</v>
      </c>
    </row>
    <row r="2841" customFormat="false" ht="12.8" hidden="false" customHeight="false" outlineLevel="0" collapsed="false">
      <c r="A2841" s="1" t="s">
        <v>13003</v>
      </c>
      <c r="B2841" s="1" t="s">
        <v>13004</v>
      </c>
      <c r="C2841" s="1" t="s">
        <v>10788</v>
      </c>
      <c r="D2841" s="1" t="s">
        <v>10789</v>
      </c>
      <c r="E2841" s="1" t="s">
        <v>10790</v>
      </c>
      <c r="F2841" s="1" t="s">
        <v>12981</v>
      </c>
      <c r="G2841" s="1" t="s">
        <v>12982</v>
      </c>
      <c r="H2841" s="1" t="s">
        <v>12983</v>
      </c>
      <c r="I2841" s="1" t="s">
        <v>13005</v>
      </c>
      <c r="J2841" s="1" t="s">
        <v>12985</v>
      </c>
      <c r="K2841" s="1" t="s">
        <v>12986</v>
      </c>
      <c r="L2841" s="1" t="s">
        <v>13006</v>
      </c>
      <c r="M2841" s="1" t="s">
        <v>13007</v>
      </c>
    </row>
    <row r="2842" customFormat="false" ht="12.8" hidden="false" customHeight="false" outlineLevel="0" collapsed="false">
      <c r="A2842" s="1" t="s">
        <v>13008</v>
      </c>
      <c r="B2842" s="1" t="s">
        <v>13009</v>
      </c>
      <c r="C2842" s="1" t="s">
        <v>10788</v>
      </c>
      <c r="D2842" s="1" t="s">
        <v>10789</v>
      </c>
      <c r="E2842" s="1" t="s">
        <v>10790</v>
      </c>
      <c r="F2842" s="1" t="s">
        <v>12981</v>
      </c>
      <c r="G2842" s="1" t="s">
        <v>12982</v>
      </c>
      <c r="H2842" s="1" t="s">
        <v>12983</v>
      </c>
      <c r="I2842" s="1" t="s">
        <v>13010</v>
      </c>
      <c r="J2842" s="1" t="s">
        <v>12985</v>
      </c>
      <c r="K2842" s="1" t="s">
        <v>12986</v>
      </c>
      <c r="L2842" s="1" t="s">
        <v>13011</v>
      </c>
      <c r="M2842" s="1" t="s">
        <v>13012</v>
      </c>
    </row>
    <row r="2843" customFormat="false" ht="12.8" hidden="false" customHeight="false" outlineLevel="0" collapsed="false">
      <c r="A2843" s="1" t="s">
        <v>13013</v>
      </c>
      <c r="B2843" s="1" t="s">
        <v>13014</v>
      </c>
      <c r="C2843" s="1" t="s">
        <v>10788</v>
      </c>
      <c r="D2843" s="1" t="s">
        <v>10789</v>
      </c>
      <c r="E2843" s="1" t="s">
        <v>10790</v>
      </c>
      <c r="F2843" s="1" t="s">
        <v>12981</v>
      </c>
      <c r="G2843" s="1" t="s">
        <v>12982</v>
      </c>
      <c r="H2843" s="1" t="s">
        <v>12983</v>
      </c>
      <c r="I2843" s="1" t="s">
        <v>13015</v>
      </c>
      <c r="J2843" s="1" t="s">
        <v>12985</v>
      </c>
      <c r="K2843" s="1" t="s">
        <v>12986</v>
      </c>
      <c r="L2843" s="1" t="s">
        <v>13016</v>
      </c>
      <c r="M2843" s="1" t="s">
        <v>13017</v>
      </c>
    </row>
    <row r="2844" customFormat="false" ht="12.8" hidden="false" customHeight="false" outlineLevel="0" collapsed="false">
      <c r="A2844" s="1" t="s">
        <v>13018</v>
      </c>
      <c r="B2844" s="1" t="s">
        <v>13019</v>
      </c>
      <c r="C2844" s="1" t="s">
        <v>10788</v>
      </c>
      <c r="D2844" s="1" t="s">
        <v>10789</v>
      </c>
      <c r="E2844" s="1" t="s">
        <v>10790</v>
      </c>
      <c r="F2844" s="1" t="s">
        <v>12981</v>
      </c>
      <c r="G2844" s="1" t="s">
        <v>12982</v>
      </c>
      <c r="H2844" s="1" t="s">
        <v>12983</v>
      </c>
      <c r="I2844" s="1" t="s">
        <v>13020</v>
      </c>
      <c r="J2844" s="1" t="s">
        <v>12985</v>
      </c>
      <c r="K2844" s="1" t="s">
        <v>12986</v>
      </c>
      <c r="L2844" s="1" t="s">
        <v>13021</v>
      </c>
      <c r="M2844" s="1" t="s">
        <v>13022</v>
      </c>
    </row>
    <row r="2845" customFormat="false" ht="12.8" hidden="false" customHeight="false" outlineLevel="0" collapsed="false">
      <c r="A2845" s="1" t="s">
        <v>13023</v>
      </c>
      <c r="B2845" s="1" t="s">
        <v>13024</v>
      </c>
      <c r="C2845" s="1" t="s">
        <v>10788</v>
      </c>
      <c r="D2845" s="1" t="s">
        <v>10789</v>
      </c>
      <c r="E2845" s="1" t="s">
        <v>10790</v>
      </c>
      <c r="F2845" s="1" t="s">
        <v>12981</v>
      </c>
      <c r="G2845" s="1" t="s">
        <v>12982</v>
      </c>
      <c r="H2845" s="1" t="s">
        <v>12983</v>
      </c>
      <c r="I2845" s="1" t="s">
        <v>13025</v>
      </c>
      <c r="J2845" s="1" t="s">
        <v>12985</v>
      </c>
      <c r="K2845" s="1" t="s">
        <v>12986</v>
      </c>
      <c r="L2845" s="1" t="s">
        <v>13026</v>
      </c>
      <c r="M2845" s="1" t="s">
        <v>13027</v>
      </c>
    </row>
    <row r="2846" customFormat="false" ht="12.8" hidden="false" customHeight="false" outlineLevel="0" collapsed="false">
      <c r="A2846" s="1" t="s">
        <v>13028</v>
      </c>
      <c r="B2846" s="1" t="s">
        <v>13029</v>
      </c>
      <c r="C2846" s="1" t="s">
        <v>10788</v>
      </c>
      <c r="D2846" s="1" t="s">
        <v>10789</v>
      </c>
      <c r="E2846" s="1" t="s">
        <v>10790</v>
      </c>
      <c r="F2846" s="1" t="s">
        <v>12981</v>
      </c>
      <c r="G2846" s="1" t="s">
        <v>12982</v>
      </c>
      <c r="H2846" s="1" t="s">
        <v>12983</v>
      </c>
      <c r="I2846" s="1" t="s">
        <v>13030</v>
      </c>
      <c r="J2846" s="1" t="s">
        <v>12985</v>
      </c>
      <c r="K2846" s="1" t="s">
        <v>12986</v>
      </c>
      <c r="L2846" s="1" t="s">
        <v>13031</v>
      </c>
      <c r="M2846" s="1" t="s">
        <v>13032</v>
      </c>
    </row>
    <row r="2847" customFormat="false" ht="12.8" hidden="false" customHeight="false" outlineLevel="0" collapsed="false">
      <c r="A2847" s="1" t="s">
        <v>13033</v>
      </c>
      <c r="B2847" s="1" t="s">
        <v>13034</v>
      </c>
      <c r="C2847" s="1" t="s">
        <v>10788</v>
      </c>
      <c r="D2847" s="1" t="s">
        <v>10789</v>
      </c>
      <c r="E2847" s="1" t="s">
        <v>10790</v>
      </c>
      <c r="F2847" s="1" t="s">
        <v>12981</v>
      </c>
      <c r="G2847" s="1" t="s">
        <v>12982</v>
      </c>
      <c r="H2847" s="1" t="s">
        <v>12983</v>
      </c>
      <c r="I2847" s="1" t="s">
        <v>13035</v>
      </c>
      <c r="J2847" s="1" t="s">
        <v>13036</v>
      </c>
      <c r="K2847" s="1" t="s">
        <v>13037</v>
      </c>
      <c r="L2847" s="1"/>
      <c r="M2847" s="1" t="s">
        <v>91</v>
      </c>
    </row>
    <row r="2848" customFormat="false" ht="12.8" hidden="false" customHeight="false" outlineLevel="0" collapsed="false">
      <c r="A2848" s="1" t="s">
        <v>13038</v>
      </c>
      <c r="B2848" s="1" t="s">
        <v>13039</v>
      </c>
      <c r="C2848" s="1" t="s">
        <v>10788</v>
      </c>
      <c r="D2848" s="1" t="s">
        <v>10789</v>
      </c>
      <c r="E2848" s="1" t="s">
        <v>10790</v>
      </c>
      <c r="F2848" s="1" t="s">
        <v>13040</v>
      </c>
      <c r="G2848" s="1" t="s">
        <v>13041</v>
      </c>
      <c r="H2848" s="1" t="s">
        <v>13042</v>
      </c>
      <c r="I2848" s="1" t="s">
        <v>13043</v>
      </c>
      <c r="J2848" s="1" t="s">
        <v>13044</v>
      </c>
      <c r="K2848" s="1" t="s">
        <v>13045</v>
      </c>
      <c r="L2848" s="1" t="s">
        <v>13046</v>
      </c>
      <c r="M2848" s="1" t="s">
        <v>13047</v>
      </c>
    </row>
    <row r="2849" customFormat="false" ht="12.8" hidden="false" customHeight="false" outlineLevel="0" collapsed="false">
      <c r="A2849" s="1" t="s">
        <v>13048</v>
      </c>
      <c r="B2849" s="1" t="s">
        <v>13049</v>
      </c>
      <c r="C2849" s="1" t="s">
        <v>10788</v>
      </c>
      <c r="D2849" s="1" t="s">
        <v>10789</v>
      </c>
      <c r="E2849" s="1" t="s">
        <v>10790</v>
      </c>
      <c r="F2849" s="1" t="s">
        <v>13040</v>
      </c>
      <c r="G2849" s="1" t="s">
        <v>13041</v>
      </c>
      <c r="H2849" s="1" t="s">
        <v>13042</v>
      </c>
      <c r="I2849" s="1" t="s">
        <v>13050</v>
      </c>
      <c r="J2849" s="1" t="s">
        <v>13044</v>
      </c>
      <c r="K2849" s="1" t="s">
        <v>13045</v>
      </c>
      <c r="L2849" s="1" t="s">
        <v>13051</v>
      </c>
      <c r="M2849" s="1" t="s">
        <v>13052</v>
      </c>
    </row>
    <row r="2850" customFormat="false" ht="12.8" hidden="false" customHeight="false" outlineLevel="0" collapsed="false">
      <c r="A2850" s="1" t="s">
        <v>13053</v>
      </c>
      <c r="B2850" s="1" t="s">
        <v>13054</v>
      </c>
      <c r="C2850" s="1" t="s">
        <v>10788</v>
      </c>
      <c r="D2850" s="1" t="s">
        <v>10789</v>
      </c>
      <c r="E2850" s="1" t="s">
        <v>10790</v>
      </c>
      <c r="F2850" s="1" t="s">
        <v>13040</v>
      </c>
      <c r="G2850" s="1" t="s">
        <v>13041</v>
      </c>
      <c r="H2850" s="1" t="s">
        <v>13042</v>
      </c>
      <c r="I2850" s="1" t="s">
        <v>13055</v>
      </c>
      <c r="J2850" s="1" t="s">
        <v>13044</v>
      </c>
      <c r="K2850" s="1" t="s">
        <v>13045</v>
      </c>
      <c r="L2850" s="1" t="s">
        <v>48</v>
      </c>
      <c r="M2850" s="1" t="s">
        <v>42</v>
      </c>
    </row>
    <row r="2851" customFormat="false" ht="12.8" hidden="false" customHeight="false" outlineLevel="0" collapsed="false">
      <c r="A2851" s="1" t="s">
        <v>13056</v>
      </c>
      <c r="B2851" s="1" t="s">
        <v>13057</v>
      </c>
      <c r="C2851" s="1" t="s">
        <v>10788</v>
      </c>
      <c r="D2851" s="1" t="s">
        <v>10789</v>
      </c>
      <c r="E2851" s="1" t="s">
        <v>10790</v>
      </c>
      <c r="F2851" s="1" t="s">
        <v>13040</v>
      </c>
      <c r="G2851" s="1" t="s">
        <v>13041</v>
      </c>
      <c r="H2851" s="1" t="s">
        <v>13042</v>
      </c>
      <c r="I2851" s="1" t="s">
        <v>13058</v>
      </c>
      <c r="J2851" s="1" t="s">
        <v>13059</v>
      </c>
      <c r="K2851" s="1" t="s">
        <v>13060</v>
      </c>
      <c r="L2851" s="1" t="s">
        <v>13061</v>
      </c>
      <c r="M2851" s="1" t="s">
        <v>13062</v>
      </c>
    </row>
    <row r="2852" customFormat="false" ht="12.8" hidden="false" customHeight="false" outlineLevel="0" collapsed="false">
      <c r="A2852" s="1" t="s">
        <v>13063</v>
      </c>
      <c r="B2852" s="1" t="s">
        <v>13064</v>
      </c>
      <c r="C2852" s="1" t="s">
        <v>10788</v>
      </c>
      <c r="D2852" s="1" t="s">
        <v>10789</v>
      </c>
      <c r="E2852" s="1" t="s">
        <v>10790</v>
      </c>
      <c r="F2852" s="1" t="s">
        <v>13040</v>
      </c>
      <c r="G2852" s="1" t="s">
        <v>13041</v>
      </c>
      <c r="H2852" s="1" t="s">
        <v>13042</v>
      </c>
      <c r="I2852" s="1" t="s">
        <v>13065</v>
      </c>
      <c r="J2852" s="1" t="s">
        <v>13059</v>
      </c>
      <c r="K2852" s="1" t="s">
        <v>13060</v>
      </c>
      <c r="L2852" s="1" t="s">
        <v>13066</v>
      </c>
      <c r="M2852" s="1" t="s">
        <v>13067</v>
      </c>
    </row>
    <row r="2853" customFormat="false" ht="12.8" hidden="false" customHeight="false" outlineLevel="0" collapsed="false">
      <c r="A2853" s="1" t="s">
        <v>13068</v>
      </c>
      <c r="B2853" s="1" t="s">
        <v>13069</v>
      </c>
      <c r="C2853" s="1" t="s">
        <v>10788</v>
      </c>
      <c r="D2853" s="1" t="s">
        <v>10789</v>
      </c>
      <c r="E2853" s="1" t="s">
        <v>10790</v>
      </c>
      <c r="F2853" s="1" t="s">
        <v>13040</v>
      </c>
      <c r="G2853" s="1" t="s">
        <v>13041</v>
      </c>
      <c r="H2853" s="1" t="s">
        <v>13042</v>
      </c>
      <c r="I2853" s="1" t="s">
        <v>13070</v>
      </c>
      <c r="J2853" s="1" t="s">
        <v>13059</v>
      </c>
      <c r="K2853" s="1" t="s">
        <v>13060</v>
      </c>
      <c r="L2853" s="1" t="s">
        <v>13071</v>
      </c>
      <c r="M2853" s="1" t="s">
        <v>13072</v>
      </c>
    </row>
    <row r="2854" customFormat="false" ht="12.8" hidden="false" customHeight="false" outlineLevel="0" collapsed="false">
      <c r="A2854" s="1" t="s">
        <v>13073</v>
      </c>
      <c r="B2854" s="1" t="s">
        <v>13074</v>
      </c>
      <c r="C2854" s="1" t="s">
        <v>10788</v>
      </c>
      <c r="D2854" s="1" t="s">
        <v>10789</v>
      </c>
      <c r="E2854" s="1" t="s">
        <v>10790</v>
      </c>
      <c r="F2854" s="1" t="s">
        <v>13040</v>
      </c>
      <c r="G2854" s="1" t="s">
        <v>13041</v>
      </c>
      <c r="H2854" s="1" t="s">
        <v>13042</v>
      </c>
      <c r="I2854" s="1" t="s">
        <v>13075</v>
      </c>
      <c r="J2854" s="1" t="s">
        <v>13059</v>
      </c>
      <c r="K2854" s="1" t="s">
        <v>13060</v>
      </c>
      <c r="L2854" s="1" t="s">
        <v>48</v>
      </c>
      <c r="M2854" s="1" t="s">
        <v>42</v>
      </c>
    </row>
    <row r="2855" customFormat="false" ht="12.8" hidden="false" customHeight="false" outlineLevel="0" collapsed="false">
      <c r="A2855" s="1" t="s">
        <v>13076</v>
      </c>
      <c r="B2855" s="1" t="s">
        <v>13077</v>
      </c>
      <c r="C2855" s="1" t="s">
        <v>10788</v>
      </c>
      <c r="D2855" s="1" t="s">
        <v>10789</v>
      </c>
      <c r="E2855" s="1" t="s">
        <v>10790</v>
      </c>
      <c r="F2855" s="1" t="s">
        <v>13040</v>
      </c>
      <c r="G2855" s="1" t="s">
        <v>13041</v>
      </c>
      <c r="H2855" s="1" t="s">
        <v>13042</v>
      </c>
      <c r="I2855" s="1" t="s">
        <v>13078</v>
      </c>
      <c r="J2855" s="1" t="s">
        <v>13079</v>
      </c>
      <c r="K2855" s="1" t="s">
        <v>13080</v>
      </c>
      <c r="L2855" s="1"/>
      <c r="M2855" s="1" t="s">
        <v>91</v>
      </c>
    </row>
    <row r="2856" customFormat="false" ht="12.8" hidden="false" customHeight="false" outlineLevel="0" collapsed="false">
      <c r="A2856" s="1" t="s">
        <v>13081</v>
      </c>
      <c r="B2856" s="1" t="s">
        <v>13082</v>
      </c>
      <c r="C2856" s="1" t="s">
        <v>10788</v>
      </c>
      <c r="D2856" s="1" t="s">
        <v>10789</v>
      </c>
      <c r="E2856" s="1" t="s">
        <v>10790</v>
      </c>
      <c r="F2856" s="1" t="s">
        <v>13040</v>
      </c>
      <c r="G2856" s="1" t="s">
        <v>13041</v>
      </c>
      <c r="H2856" s="1" t="s">
        <v>13042</v>
      </c>
      <c r="I2856" s="1" t="s">
        <v>13083</v>
      </c>
      <c r="J2856" s="1" t="s">
        <v>48</v>
      </c>
      <c r="K2856" s="1" t="s">
        <v>42</v>
      </c>
      <c r="L2856" s="1"/>
      <c r="M2856" s="1" t="s">
        <v>91</v>
      </c>
    </row>
    <row r="2857" customFormat="false" ht="12.8" hidden="false" customHeight="false" outlineLevel="0" collapsed="false">
      <c r="A2857" s="1" t="s">
        <v>13084</v>
      </c>
      <c r="B2857" s="1" t="s">
        <v>13085</v>
      </c>
      <c r="C2857" s="1" t="s">
        <v>10788</v>
      </c>
      <c r="D2857" s="1" t="s">
        <v>10789</v>
      </c>
      <c r="E2857" s="1" t="s">
        <v>10790</v>
      </c>
      <c r="F2857" s="1" t="s">
        <v>13086</v>
      </c>
      <c r="G2857" s="1" t="s">
        <v>13087</v>
      </c>
      <c r="H2857" s="1" t="s">
        <v>13088</v>
      </c>
      <c r="I2857" s="1" t="s">
        <v>13089</v>
      </c>
      <c r="J2857" s="1" t="s">
        <v>13090</v>
      </c>
      <c r="K2857" s="1" t="s">
        <v>13091</v>
      </c>
      <c r="L2857" s="1"/>
      <c r="M2857" s="1" t="s">
        <v>91</v>
      </c>
    </row>
    <row r="2858" customFormat="false" ht="12.8" hidden="false" customHeight="false" outlineLevel="0" collapsed="false">
      <c r="A2858" s="1" t="s">
        <v>13092</v>
      </c>
      <c r="B2858" s="1" t="s">
        <v>13093</v>
      </c>
      <c r="C2858" s="1" t="s">
        <v>10788</v>
      </c>
      <c r="D2858" s="1" t="s">
        <v>10789</v>
      </c>
      <c r="E2858" s="1" t="s">
        <v>10790</v>
      </c>
      <c r="F2858" s="1" t="s">
        <v>13086</v>
      </c>
      <c r="G2858" s="1" t="s">
        <v>13087</v>
      </c>
      <c r="H2858" s="1" t="s">
        <v>13088</v>
      </c>
      <c r="I2858" s="1" t="s">
        <v>13094</v>
      </c>
      <c r="J2858" s="1" t="s">
        <v>47</v>
      </c>
      <c r="K2858" s="1" t="s">
        <v>42</v>
      </c>
      <c r="L2858" s="1" t="s">
        <v>13095</v>
      </c>
      <c r="M2858" s="1" t="s">
        <v>13096</v>
      </c>
    </row>
    <row r="2859" customFormat="false" ht="12.8" hidden="false" customHeight="false" outlineLevel="0" collapsed="false">
      <c r="A2859" s="1" t="s">
        <v>13097</v>
      </c>
      <c r="B2859" s="1" t="s">
        <v>13098</v>
      </c>
      <c r="C2859" s="1" t="s">
        <v>10788</v>
      </c>
      <c r="D2859" s="1" t="s">
        <v>10789</v>
      </c>
      <c r="E2859" s="1" t="s">
        <v>10790</v>
      </c>
      <c r="F2859" s="1" t="s">
        <v>13086</v>
      </c>
      <c r="G2859" s="1" t="s">
        <v>13087</v>
      </c>
      <c r="H2859" s="1" t="s">
        <v>13088</v>
      </c>
      <c r="I2859" s="1" t="s">
        <v>13094</v>
      </c>
      <c r="J2859" s="1" t="s">
        <v>47</v>
      </c>
      <c r="K2859" s="1" t="s">
        <v>42</v>
      </c>
      <c r="L2859" s="1" t="s">
        <v>13099</v>
      </c>
      <c r="M2859" s="1" t="s">
        <v>13100</v>
      </c>
    </row>
    <row r="2860" customFormat="false" ht="12.8" hidden="false" customHeight="false" outlineLevel="0" collapsed="false">
      <c r="A2860" s="1" t="s">
        <v>13101</v>
      </c>
      <c r="B2860" s="1" t="s">
        <v>13102</v>
      </c>
      <c r="C2860" s="1" t="s">
        <v>10788</v>
      </c>
      <c r="D2860" s="1" t="s">
        <v>10789</v>
      </c>
      <c r="E2860" s="1" t="s">
        <v>10790</v>
      </c>
      <c r="F2860" s="1" t="s">
        <v>13086</v>
      </c>
      <c r="G2860" s="1" t="s">
        <v>13087</v>
      </c>
      <c r="H2860" s="1" t="s">
        <v>13088</v>
      </c>
      <c r="I2860" s="1" t="s">
        <v>13094</v>
      </c>
      <c r="J2860" s="1" t="s">
        <v>47</v>
      </c>
      <c r="K2860" s="1" t="s">
        <v>42</v>
      </c>
      <c r="L2860" s="1" t="s">
        <v>48</v>
      </c>
      <c r="M2860" s="1" t="s">
        <v>42</v>
      </c>
    </row>
    <row r="2861" customFormat="false" ht="12.8" hidden="false" customHeight="false" outlineLevel="0" collapsed="false">
      <c r="A2861" s="1" t="s">
        <v>13103</v>
      </c>
      <c r="B2861" s="1" t="s">
        <v>13104</v>
      </c>
      <c r="C2861" s="1" t="s">
        <v>10788</v>
      </c>
      <c r="D2861" s="1" t="s">
        <v>10789</v>
      </c>
      <c r="E2861" s="1" t="s">
        <v>10790</v>
      </c>
      <c r="F2861" s="1" t="s">
        <v>13105</v>
      </c>
      <c r="G2861" s="1" t="s">
        <v>13106</v>
      </c>
      <c r="H2861" s="1" t="s">
        <v>13107</v>
      </c>
      <c r="I2861" s="1" t="s">
        <v>13108</v>
      </c>
      <c r="J2861" s="1" t="s">
        <v>13109</v>
      </c>
      <c r="K2861" s="1" t="s">
        <v>13110</v>
      </c>
      <c r="L2861" s="1" t="s">
        <v>13111</v>
      </c>
      <c r="M2861" s="1" t="s">
        <v>13112</v>
      </c>
    </row>
    <row r="2862" customFormat="false" ht="12.8" hidden="false" customHeight="false" outlineLevel="0" collapsed="false">
      <c r="A2862" s="1" t="s">
        <v>13113</v>
      </c>
      <c r="B2862" s="1" t="s">
        <v>13114</v>
      </c>
      <c r="C2862" s="1" t="s">
        <v>10788</v>
      </c>
      <c r="D2862" s="1" t="s">
        <v>10789</v>
      </c>
      <c r="E2862" s="1" t="s">
        <v>10790</v>
      </c>
      <c r="F2862" s="1" t="s">
        <v>13105</v>
      </c>
      <c r="G2862" s="1" t="s">
        <v>13106</v>
      </c>
      <c r="H2862" s="1" t="s">
        <v>13107</v>
      </c>
      <c r="I2862" s="1" t="s">
        <v>13115</v>
      </c>
      <c r="J2862" s="1" t="s">
        <v>13109</v>
      </c>
      <c r="K2862" s="1" t="s">
        <v>13110</v>
      </c>
      <c r="L2862" s="1" t="s">
        <v>48</v>
      </c>
      <c r="M2862" s="1" t="s">
        <v>42</v>
      </c>
    </row>
    <row r="2863" customFormat="false" ht="12.8" hidden="false" customHeight="false" outlineLevel="0" collapsed="false">
      <c r="A2863" s="1" t="s">
        <v>13116</v>
      </c>
      <c r="B2863" s="1" t="s">
        <v>13117</v>
      </c>
      <c r="C2863" s="1" t="s">
        <v>10788</v>
      </c>
      <c r="D2863" s="1" t="s">
        <v>10789</v>
      </c>
      <c r="E2863" s="1" t="s">
        <v>10790</v>
      </c>
      <c r="F2863" s="1" t="s">
        <v>13105</v>
      </c>
      <c r="G2863" s="1" t="s">
        <v>13106</v>
      </c>
      <c r="H2863" s="1" t="s">
        <v>13107</v>
      </c>
      <c r="I2863" s="1" t="s">
        <v>13118</v>
      </c>
      <c r="J2863" s="1" t="s">
        <v>13119</v>
      </c>
      <c r="K2863" s="1" t="s">
        <v>13120</v>
      </c>
      <c r="L2863" s="1"/>
      <c r="M2863" s="1" t="s">
        <v>91</v>
      </c>
    </row>
    <row r="2864" customFormat="false" ht="12.8" hidden="false" customHeight="false" outlineLevel="0" collapsed="false">
      <c r="A2864" s="1" t="s">
        <v>13121</v>
      </c>
      <c r="B2864" s="1" t="s">
        <v>13122</v>
      </c>
      <c r="C2864" s="1" t="s">
        <v>10788</v>
      </c>
      <c r="D2864" s="1" t="s">
        <v>10789</v>
      </c>
      <c r="E2864" s="1" t="s">
        <v>10790</v>
      </c>
      <c r="F2864" s="1" t="s">
        <v>13105</v>
      </c>
      <c r="G2864" s="1" t="s">
        <v>13106</v>
      </c>
      <c r="H2864" s="1" t="s">
        <v>13107</v>
      </c>
      <c r="I2864" s="1" t="s">
        <v>13123</v>
      </c>
      <c r="J2864" s="1" t="s">
        <v>13124</v>
      </c>
      <c r="K2864" s="1" t="s">
        <v>13125</v>
      </c>
      <c r="L2864" s="1"/>
      <c r="M2864" s="1" t="s">
        <v>91</v>
      </c>
    </row>
    <row r="2865" customFormat="false" ht="12.8" hidden="false" customHeight="false" outlineLevel="0" collapsed="false">
      <c r="A2865" s="1" t="s">
        <v>13126</v>
      </c>
      <c r="B2865" s="1" t="s">
        <v>13127</v>
      </c>
      <c r="C2865" s="1" t="s">
        <v>10788</v>
      </c>
      <c r="D2865" s="1" t="s">
        <v>10789</v>
      </c>
      <c r="E2865" s="1" t="s">
        <v>10790</v>
      </c>
      <c r="F2865" s="1" t="s">
        <v>13105</v>
      </c>
      <c r="G2865" s="1" t="s">
        <v>13106</v>
      </c>
      <c r="H2865" s="1" t="s">
        <v>13107</v>
      </c>
      <c r="I2865" s="1" t="s">
        <v>13128</v>
      </c>
      <c r="J2865" s="1" t="s">
        <v>13129</v>
      </c>
      <c r="K2865" s="1" t="s">
        <v>13130</v>
      </c>
      <c r="L2865" s="1" t="s">
        <v>13131</v>
      </c>
      <c r="M2865" s="1" t="s">
        <v>13132</v>
      </c>
    </row>
    <row r="2866" customFormat="false" ht="12.8" hidden="false" customHeight="false" outlineLevel="0" collapsed="false">
      <c r="A2866" s="1" t="s">
        <v>13133</v>
      </c>
      <c r="B2866" s="1" t="s">
        <v>13134</v>
      </c>
      <c r="C2866" s="1" t="s">
        <v>10788</v>
      </c>
      <c r="D2866" s="1" t="s">
        <v>10789</v>
      </c>
      <c r="E2866" s="1" t="s">
        <v>10790</v>
      </c>
      <c r="F2866" s="1" t="s">
        <v>13105</v>
      </c>
      <c r="G2866" s="1" t="s">
        <v>13106</v>
      </c>
      <c r="H2866" s="1" t="s">
        <v>13107</v>
      </c>
      <c r="I2866" s="1" t="s">
        <v>13135</v>
      </c>
      <c r="J2866" s="1" t="s">
        <v>13129</v>
      </c>
      <c r="K2866" s="1" t="s">
        <v>13130</v>
      </c>
      <c r="L2866" s="1" t="s">
        <v>13136</v>
      </c>
      <c r="M2866" s="1" t="s">
        <v>13137</v>
      </c>
    </row>
    <row r="2867" customFormat="false" ht="12.8" hidden="false" customHeight="false" outlineLevel="0" collapsed="false">
      <c r="A2867" s="1" t="s">
        <v>13138</v>
      </c>
      <c r="B2867" s="1" t="s">
        <v>13139</v>
      </c>
      <c r="C2867" s="1" t="s">
        <v>10788</v>
      </c>
      <c r="D2867" s="1" t="s">
        <v>10789</v>
      </c>
      <c r="E2867" s="1" t="s">
        <v>10790</v>
      </c>
      <c r="F2867" s="1" t="s">
        <v>13105</v>
      </c>
      <c r="G2867" s="1" t="s">
        <v>13106</v>
      </c>
      <c r="H2867" s="1" t="s">
        <v>13107</v>
      </c>
      <c r="I2867" s="1" t="s">
        <v>13140</v>
      </c>
      <c r="J2867" s="1" t="s">
        <v>13129</v>
      </c>
      <c r="K2867" s="1" t="s">
        <v>13130</v>
      </c>
      <c r="L2867" s="1" t="s">
        <v>13141</v>
      </c>
      <c r="M2867" s="1" t="s">
        <v>13142</v>
      </c>
    </row>
    <row r="2868" customFormat="false" ht="12.8" hidden="false" customHeight="false" outlineLevel="0" collapsed="false">
      <c r="A2868" s="1" t="s">
        <v>13143</v>
      </c>
      <c r="B2868" s="1" t="s">
        <v>13144</v>
      </c>
      <c r="C2868" s="1" t="s">
        <v>10788</v>
      </c>
      <c r="D2868" s="1" t="s">
        <v>10789</v>
      </c>
      <c r="E2868" s="1" t="s">
        <v>10790</v>
      </c>
      <c r="F2868" s="1" t="s">
        <v>13105</v>
      </c>
      <c r="G2868" s="1" t="s">
        <v>13106</v>
      </c>
      <c r="H2868" s="1" t="s">
        <v>13107</v>
      </c>
      <c r="I2868" s="1" t="s">
        <v>13145</v>
      </c>
      <c r="J2868" s="1" t="s">
        <v>13129</v>
      </c>
      <c r="K2868" s="1" t="s">
        <v>13130</v>
      </c>
      <c r="L2868" s="1" t="s">
        <v>13146</v>
      </c>
      <c r="M2868" s="1" t="s">
        <v>13147</v>
      </c>
    </row>
    <row r="2869" customFormat="false" ht="12.8" hidden="false" customHeight="false" outlineLevel="0" collapsed="false">
      <c r="A2869" s="1" t="s">
        <v>13148</v>
      </c>
      <c r="B2869" s="1" t="s">
        <v>13149</v>
      </c>
      <c r="C2869" s="1" t="s">
        <v>10788</v>
      </c>
      <c r="D2869" s="1" t="s">
        <v>10789</v>
      </c>
      <c r="E2869" s="1" t="s">
        <v>10790</v>
      </c>
      <c r="F2869" s="1" t="s">
        <v>13105</v>
      </c>
      <c r="G2869" s="1" t="s">
        <v>13106</v>
      </c>
      <c r="H2869" s="1" t="s">
        <v>13107</v>
      </c>
      <c r="I2869" s="1" t="s">
        <v>13150</v>
      </c>
      <c r="J2869" s="1" t="s">
        <v>13129</v>
      </c>
      <c r="K2869" s="1" t="s">
        <v>13130</v>
      </c>
      <c r="L2869" s="1" t="s">
        <v>48</v>
      </c>
      <c r="M2869" s="1" t="s">
        <v>42</v>
      </c>
    </row>
    <row r="2870" customFormat="false" ht="12.8" hidden="false" customHeight="false" outlineLevel="0" collapsed="false">
      <c r="A2870" s="1" t="s">
        <v>13151</v>
      </c>
      <c r="B2870" s="1" t="s">
        <v>13152</v>
      </c>
      <c r="C2870" s="1" t="s">
        <v>10788</v>
      </c>
      <c r="D2870" s="1" t="s">
        <v>10789</v>
      </c>
      <c r="E2870" s="1" t="s">
        <v>10790</v>
      </c>
      <c r="F2870" s="1" t="s">
        <v>13105</v>
      </c>
      <c r="G2870" s="1" t="s">
        <v>13106</v>
      </c>
      <c r="H2870" s="1" t="s">
        <v>13107</v>
      </c>
      <c r="I2870" s="1" t="s">
        <v>13153</v>
      </c>
      <c r="J2870" s="1" t="s">
        <v>13154</v>
      </c>
      <c r="K2870" s="1" t="s">
        <v>13155</v>
      </c>
      <c r="L2870" s="1" t="s">
        <v>13156</v>
      </c>
      <c r="M2870" s="1" t="s">
        <v>13157</v>
      </c>
    </row>
    <row r="2871" customFormat="false" ht="12.8" hidden="false" customHeight="false" outlineLevel="0" collapsed="false">
      <c r="A2871" s="1" t="s">
        <v>13158</v>
      </c>
      <c r="B2871" s="1" t="s">
        <v>13159</v>
      </c>
      <c r="C2871" s="1" t="s">
        <v>10788</v>
      </c>
      <c r="D2871" s="1" t="s">
        <v>10789</v>
      </c>
      <c r="E2871" s="1" t="s">
        <v>10790</v>
      </c>
      <c r="F2871" s="1" t="s">
        <v>13105</v>
      </c>
      <c r="G2871" s="1" t="s">
        <v>13106</v>
      </c>
      <c r="H2871" s="1" t="s">
        <v>13107</v>
      </c>
      <c r="I2871" s="1" t="s">
        <v>13160</v>
      </c>
      <c r="J2871" s="1" t="s">
        <v>13154</v>
      </c>
      <c r="K2871" s="1" t="s">
        <v>13155</v>
      </c>
      <c r="L2871" s="1" t="s">
        <v>48</v>
      </c>
      <c r="M2871" s="1" t="s">
        <v>42</v>
      </c>
    </row>
    <row r="2872" customFormat="false" ht="12.8" hidden="false" customHeight="false" outlineLevel="0" collapsed="false">
      <c r="A2872" s="1" t="s">
        <v>13161</v>
      </c>
      <c r="B2872" s="1" t="s">
        <v>13162</v>
      </c>
      <c r="C2872" s="1" t="s">
        <v>10788</v>
      </c>
      <c r="D2872" s="1" t="s">
        <v>10789</v>
      </c>
      <c r="E2872" s="1" t="s">
        <v>10790</v>
      </c>
      <c r="F2872" s="1" t="s">
        <v>13105</v>
      </c>
      <c r="G2872" s="1" t="s">
        <v>13106</v>
      </c>
      <c r="H2872" s="1" t="s">
        <v>13107</v>
      </c>
      <c r="I2872" s="1" t="s">
        <v>13163</v>
      </c>
      <c r="J2872" s="1" t="s">
        <v>13164</v>
      </c>
      <c r="K2872" s="1" t="s">
        <v>13165</v>
      </c>
      <c r="L2872" s="1" t="s">
        <v>13166</v>
      </c>
      <c r="M2872" s="1" t="s">
        <v>13167</v>
      </c>
    </row>
    <row r="2873" customFormat="false" ht="12.8" hidden="false" customHeight="false" outlineLevel="0" collapsed="false">
      <c r="A2873" s="1" t="s">
        <v>13168</v>
      </c>
      <c r="B2873" s="1" t="s">
        <v>13169</v>
      </c>
      <c r="C2873" s="1" t="s">
        <v>10788</v>
      </c>
      <c r="D2873" s="1" t="s">
        <v>10789</v>
      </c>
      <c r="E2873" s="1" t="s">
        <v>10790</v>
      </c>
      <c r="F2873" s="1" t="s">
        <v>13105</v>
      </c>
      <c r="G2873" s="1" t="s">
        <v>13106</v>
      </c>
      <c r="H2873" s="1" t="s">
        <v>13107</v>
      </c>
      <c r="I2873" s="1" t="s">
        <v>13170</v>
      </c>
      <c r="J2873" s="1" t="s">
        <v>13164</v>
      </c>
      <c r="K2873" s="1" t="s">
        <v>13165</v>
      </c>
      <c r="L2873" s="1" t="s">
        <v>13171</v>
      </c>
      <c r="M2873" s="1" t="s">
        <v>13172</v>
      </c>
    </row>
    <row r="2874" customFormat="false" ht="12.8" hidden="false" customHeight="false" outlineLevel="0" collapsed="false">
      <c r="A2874" s="1" t="s">
        <v>13173</v>
      </c>
      <c r="B2874" s="1" t="s">
        <v>13174</v>
      </c>
      <c r="C2874" s="1" t="s">
        <v>10788</v>
      </c>
      <c r="D2874" s="1" t="s">
        <v>10789</v>
      </c>
      <c r="E2874" s="1" t="s">
        <v>10790</v>
      </c>
      <c r="F2874" s="1" t="s">
        <v>13105</v>
      </c>
      <c r="G2874" s="1" t="s">
        <v>13106</v>
      </c>
      <c r="H2874" s="1" t="s">
        <v>13107</v>
      </c>
      <c r="I2874" s="1" t="s">
        <v>13175</v>
      </c>
      <c r="J2874" s="1" t="s">
        <v>13164</v>
      </c>
      <c r="K2874" s="1" t="s">
        <v>13165</v>
      </c>
      <c r="L2874" s="1" t="s">
        <v>13176</v>
      </c>
      <c r="M2874" s="1" t="s">
        <v>13177</v>
      </c>
    </row>
    <row r="2875" customFormat="false" ht="12.8" hidden="false" customHeight="false" outlineLevel="0" collapsed="false">
      <c r="A2875" s="1" t="s">
        <v>13178</v>
      </c>
      <c r="B2875" s="1" t="s">
        <v>13179</v>
      </c>
      <c r="C2875" s="1" t="s">
        <v>10788</v>
      </c>
      <c r="D2875" s="1" t="s">
        <v>10789</v>
      </c>
      <c r="E2875" s="1" t="s">
        <v>10790</v>
      </c>
      <c r="F2875" s="1" t="s">
        <v>13105</v>
      </c>
      <c r="G2875" s="1" t="s">
        <v>13106</v>
      </c>
      <c r="H2875" s="1" t="s">
        <v>13107</v>
      </c>
      <c r="I2875" s="1" t="s">
        <v>13180</v>
      </c>
      <c r="J2875" s="1" t="s">
        <v>13164</v>
      </c>
      <c r="K2875" s="1" t="s">
        <v>13165</v>
      </c>
      <c r="L2875" s="1" t="s">
        <v>48</v>
      </c>
      <c r="M2875" s="1" t="s">
        <v>42</v>
      </c>
    </row>
    <row r="2876" customFormat="false" ht="12.8" hidden="false" customHeight="false" outlineLevel="0" collapsed="false">
      <c r="A2876" s="1" t="s">
        <v>13181</v>
      </c>
      <c r="B2876" s="1" t="s">
        <v>13182</v>
      </c>
      <c r="C2876" s="1" t="s">
        <v>10788</v>
      </c>
      <c r="D2876" s="1" t="s">
        <v>10789</v>
      </c>
      <c r="E2876" s="1" t="s">
        <v>10790</v>
      </c>
      <c r="F2876" s="1" t="s">
        <v>13105</v>
      </c>
      <c r="G2876" s="1" t="s">
        <v>13106</v>
      </c>
      <c r="H2876" s="1" t="s">
        <v>13107</v>
      </c>
      <c r="I2876" s="1" t="s">
        <v>13183</v>
      </c>
      <c r="J2876" s="1" t="s">
        <v>13184</v>
      </c>
      <c r="K2876" s="1" t="s">
        <v>13185</v>
      </c>
      <c r="L2876" s="1" t="s">
        <v>13186</v>
      </c>
      <c r="M2876" s="1" t="s">
        <v>13187</v>
      </c>
    </row>
    <row r="2877" customFormat="false" ht="12.8" hidden="false" customHeight="false" outlineLevel="0" collapsed="false">
      <c r="A2877" s="1" t="s">
        <v>13188</v>
      </c>
      <c r="B2877" s="1" t="s">
        <v>13189</v>
      </c>
      <c r="C2877" s="1" t="s">
        <v>10788</v>
      </c>
      <c r="D2877" s="1" t="s">
        <v>10789</v>
      </c>
      <c r="E2877" s="1" t="s">
        <v>10790</v>
      </c>
      <c r="F2877" s="1" t="s">
        <v>13105</v>
      </c>
      <c r="G2877" s="1" t="s">
        <v>13106</v>
      </c>
      <c r="H2877" s="1" t="s">
        <v>13107</v>
      </c>
      <c r="I2877" s="1" t="s">
        <v>13190</v>
      </c>
      <c r="J2877" s="1" t="s">
        <v>13184</v>
      </c>
      <c r="K2877" s="1" t="s">
        <v>13185</v>
      </c>
      <c r="L2877" s="1" t="s">
        <v>48</v>
      </c>
      <c r="M2877" s="1" t="s">
        <v>42</v>
      </c>
    </row>
    <row r="2878" customFormat="false" ht="12.8" hidden="false" customHeight="false" outlineLevel="0" collapsed="false">
      <c r="A2878" s="1" t="s">
        <v>13191</v>
      </c>
      <c r="B2878" s="1" t="s">
        <v>13192</v>
      </c>
      <c r="C2878" s="1" t="s">
        <v>10788</v>
      </c>
      <c r="D2878" s="1" t="s">
        <v>10789</v>
      </c>
      <c r="E2878" s="1" t="s">
        <v>10790</v>
      </c>
      <c r="F2878" s="1" t="s">
        <v>13105</v>
      </c>
      <c r="G2878" s="1" t="s">
        <v>13106</v>
      </c>
      <c r="H2878" s="1" t="s">
        <v>13107</v>
      </c>
      <c r="I2878" s="1" t="s">
        <v>13193</v>
      </c>
      <c r="J2878" s="1" t="s">
        <v>48</v>
      </c>
      <c r="K2878" s="1" t="s">
        <v>42</v>
      </c>
      <c r="L2878" s="1"/>
      <c r="M2878" s="1" t="s">
        <v>91</v>
      </c>
    </row>
    <row r="2879" customFormat="false" ht="12.8" hidden="false" customHeight="false" outlineLevel="0" collapsed="false">
      <c r="A2879" s="1" t="s">
        <v>13194</v>
      </c>
      <c r="B2879" s="1" t="s">
        <v>13195</v>
      </c>
      <c r="C2879" s="1" t="s">
        <v>10788</v>
      </c>
      <c r="D2879" s="1" t="s">
        <v>10789</v>
      </c>
      <c r="E2879" s="1" t="s">
        <v>10790</v>
      </c>
      <c r="F2879" s="1" t="s">
        <v>13196</v>
      </c>
      <c r="G2879" s="1" t="s">
        <v>13195</v>
      </c>
      <c r="H2879" s="1" t="s">
        <v>13197</v>
      </c>
      <c r="I2879" s="1" t="s">
        <v>13198</v>
      </c>
      <c r="J2879" s="1"/>
      <c r="K2879" s="1"/>
      <c r="L2879" s="1"/>
      <c r="M2879" s="1" t="s">
        <v>91</v>
      </c>
    </row>
    <row r="2880" customFormat="false" ht="12.8" hidden="false" customHeight="false" outlineLevel="0" collapsed="false">
      <c r="A2880" s="1" t="s">
        <v>13199</v>
      </c>
      <c r="B2880" s="1" t="s">
        <v>13200</v>
      </c>
      <c r="C2880" s="1" t="s">
        <v>10788</v>
      </c>
      <c r="D2880" s="1" t="s">
        <v>10789</v>
      </c>
      <c r="E2880" s="1" t="s">
        <v>10790</v>
      </c>
      <c r="F2880" s="1" t="s">
        <v>13201</v>
      </c>
      <c r="G2880" s="1" t="s">
        <v>13202</v>
      </c>
      <c r="H2880" s="1" t="s">
        <v>13203</v>
      </c>
      <c r="I2880" s="1" t="s">
        <v>13204</v>
      </c>
      <c r="J2880" s="1" t="s">
        <v>13205</v>
      </c>
      <c r="K2880" s="1" t="s">
        <v>13206</v>
      </c>
      <c r="L2880" s="1"/>
      <c r="M2880" s="1" t="s">
        <v>91</v>
      </c>
    </row>
    <row r="2881" customFormat="false" ht="12.8" hidden="false" customHeight="false" outlineLevel="0" collapsed="false">
      <c r="A2881" s="1" t="s">
        <v>13207</v>
      </c>
      <c r="B2881" s="1" t="s">
        <v>13208</v>
      </c>
      <c r="C2881" s="1" t="s">
        <v>10788</v>
      </c>
      <c r="D2881" s="1" t="s">
        <v>10789</v>
      </c>
      <c r="E2881" s="1" t="s">
        <v>10790</v>
      </c>
      <c r="F2881" s="1" t="s">
        <v>13201</v>
      </c>
      <c r="G2881" s="1" t="s">
        <v>13202</v>
      </c>
      <c r="H2881" s="1" t="s">
        <v>13203</v>
      </c>
      <c r="I2881" s="1" t="s">
        <v>13209</v>
      </c>
      <c r="J2881" s="1" t="s">
        <v>13210</v>
      </c>
      <c r="K2881" s="1" t="s">
        <v>13211</v>
      </c>
      <c r="L2881" s="1" t="s">
        <v>13212</v>
      </c>
      <c r="M2881" s="1" t="s">
        <v>13213</v>
      </c>
    </row>
    <row r="2882" customFormat="false" ht="12.8" hidden="false" customHeight="false" outlineLevel="0" collapsed="false">
      <c r="A2882" s="1" t="s">
        <v>13214</v>
      </c>
      <c r="B2882" s="1" t="s">
        <v>13215</v>
      </c>
      <c r="C2882" s="1" t="s">
        <v>10788</v>
      </c>
      <c r="D2882" s="1" t="s">
        <v>10789</v>
      </c>
      <c r="E2882" s="1" t="s">
        <v>10790</v>
      </c>
      <c r="F2882" s="1" t="s">
        <v>13201</v>
      </c>
      <c r="G2882" s="1" t="s">
        <v>13202</v>
      </c>
      <c r="H2882" s="1" t="s">
        <v>13203</v>
      </c>
      <c r="I2882" s="1" t="s">
        <v>13209</v>
      </c>
      <c r="J2882" s="1" t="s">
        <v>13210</v>
      </c>
      <c r="K2882" s="1" t="s">
        <v>13211</v>
      </c>
      <c r="L2882" s="1" t="s">
        <v>13216</v>
      </c>
      <c r="M2882" s="1" t="s">
        <v>13217</v>
      </c>
    </row>
    <row r="2883" customFormat="false" ht="12.8" hidden="false" customHeight="false" outlineLevel="0" collapsed="false">
      <c r="A2883" s="1" t="s">
        <v>13218</v>
      </c>
      <c r="B2883" s="1" t="s">
        <v>13219</v>
      </c>
      <c r="C2883" s="1" t="s">
        <v>10788</v>
      </c>
      <c r="D2883" s="1" t="s">
        <v>10789</v>
      </c>
      <c r="E2883" s="1" t="s">
        <v>10790</v>
      </c>
      <c r="F2883" s="1" t="s">
        <v>13201</v>
      </c>
      <c r="G2883" s="1" t="s">
        <v>13202</v>
      </c>
      <c r="H2883" s="1" t="s">
        <v>13203</v>
      </c>
      <c r="I2883" s="1" t="s">
        <v>13209</v>
      </c>
      <c r="J2883" s="1" t="s">
        <v>13210</v>
      </c>
      <c r="K2883" s="1" t="s">
        <v>13211</v>
      </c>
      <c r="L2883" s="1" t="s">
        <v>24</v>
      </c>
      <c r="M2883" s="1" t="s">
        <v>25</v>
      </c>
    </row>
    <row r="2884" customFormat="false" ht="12.8" hidden="false" customHeight="false" outlineLevel="0" collapsed="false">
      <c r="A2884" s="1" t="s">
        <v>13220</v>
      </c>
      <c r="B2884" s="1" t="s">
        <v>13221</v>
      </c>
      <c r="C2884" s="1" t="s">
        <v>10788</v>
      </c>
      <c r="D2884" s="1" t="s">
        <v>10789</v>
      </c>
      <c r="E2884" s="1" t="s">
        <v>10790</v>
      </c>
      <c r="F2884" s="1" t="s">
        <v>13201</v>
      </c>
      <c r="G2884" s="1" t="s">
        <v>13202</v>
      </c>
      <c r="H2884" s="1" t="s">
        <v>13203</v>
      </c>
      <c r="I2884" s="1" t="s">
        <v>13222</v>
      </c>
      <c r="J2884" s="1" t="s">
        <v>13223</v>
      </c>
      <c r="K2884" s="1" t="s">
        <v>13224</v>
      </c>
      <c r="L2884" s="1" t="s">
        <v>13225</v>
      </c>
      <c r="M2884" s="1" t="s">
        <v>13226</v>
      </c>
    </row>
    <row r="2885" customFormat="false" ht="12.8" hidden="false" customHeight="false" outlineLevel="0" collapsed="false">
      <c r="A2885" s="1" t="s">
        <v>13227</v>
      </c>
      <c r="B2885" s="1" t="s">
        <v>13228</v>
      </c>
      <c r="C2885" s="1" t="s">
        <v>10788</v>
      </c>
      <c r="D2885" s="1" t="s">
        <v>10789</v>
      </c>
      <c r="E2885" s="1" t="s">
        <v>10790</v>
      </c>
      <c r="F2885" s="1" t="s">
        <v>13201</v>
      </c>
      <c r="G2885" s="1" t="s">
        <v>13202</v>
      </c>
      <c r="H2885" s="1" t="s">
        <v>13203</v>
      </c>
      <c r="I2885" s="1" t="s">
        <v>13222</v>
      </c>
      <c r="J2885" s="1" t="s">
        <v>13223</v>
      </c>
      <c r="K2885" s="1" t="s">
        <v>13224</v>
      </c>
      <c r="L2885" s="1" t="s">
        <v>13229</v>
      </c>
      <c r="M2885" s="1" t="s">
        <v>13230</v>
      </c>
    </row>
    <row r="2886" customFormat="false" ht="12.8" hidden="false" customHeight="false" outlineLevel="0" collapsed="false">
      <c r="A2886" s="1" t="s">
        <v>13231</v>
      </c>
      <c r="B2886" s="1" t="s">
        <v>13232</v>
      </c>
      <c r="C2886" s="1" t="s">
        <v>10788</v>
      </c>
      <c r="D2886" s="1" t="s">
        <v>10789</v>
      </c>
      <c r="E2886" s="1" t="s">
        <v>10790</v>
      </c>
      <c r="F2886" s="1" t="s">
        <v>13201</v>
      </c>
      <c r="G2886" s="1" t="s">
        <v>13202</v>
      </c>
      <c r="H2886" s="1" t="s">
        <v>13203</v>
      </c>
      <c r="I2886" s="1" t="s">
        <v>13222</v>
      </c>
      <c r="J2886" s="1" t="s">
        <v>13223</v>
      </c>
      <c r="K2886" s="1" t="s">
        <v>13224</v>
      </c>
      <c r="L2886" s="1" t="s">
        <v>48</v>
      </c>
      <c r="M2886" s="1" t="s">
        <v>42</v>
      </c>
    </row>
    <row r="2887" customFormat="false" ht="12.8" hidden="false" customHeight="false" outlineLevel="0" collapsed="false">
      <c r="A2887" s="1" t="s">
        <v>13233</v>
      </c>
      <c r="B2887" s="1" t="s">
        <v>13234</v>
      </c>
      <c r="C2887" s="1" t="s">
        <v>10788</v>
      </c>
      <c r="D2887" s="1" t="s">
        <v>10789</v>
      </c>
      <c r="E2887" s="1" t="s">
        <v>10790</v>
      </c>
      <c r="F2887" s="1" t="s">
        <v>13201</v>
      </c>
      <c r="G2887" s="1" t="s">
        <v>13202</v>
      </c>
      <c r="H2887" s="1" t="s">
        <v>13203</v>
      </c>
      <c r="I2887" s="1" t="s">
        <v>13235</v>
      </c>
      <c r="J2887" s="1" t="s">
        <v>13236</v>
      </c>
      <c r="K2887" s="1" t="s">
        <v>13237</v>
      </c>
      <c r="L2887" s="1" t="s">
        <v>13238</v>
      </c>
      <c r="M2887" s="1" t="s">
        <v>13239</v>
      </c>
    </row>
    <row r="2888" customFormat="false" ht="12.8" hidden="false" customHeight="false" outlineLevel="0" collapsed="false">
      <c r="A2888" s="1" t="s">
        <v>13240</v>
      </c>
      <c r="B2888" s="1" t="s">
        <v>13241</v>
      </c>
      <c r="C2888" s="1" t="s">
        <v>10788</v>
      </c>
      <c r="D2888" s="1" t="s">
        <v>10789</v>
      </c>
      <c r="E2888" s="1" t="s">
        <v>10790</v>
      </c>
      <c r="F2888" s="1" t="s">
        <v>13201</v>
      </c>
      <c r="G2888" s="1" t="s">
        <v>13202</v>
      </c>
      <c r="H2888" s="1" t="s">
        <v>13203</v>
      </c>
      <c r="I2888" s="1" t="s">
        <v>13235</v>
      </c>
      <c r="J2888" s="1" t="s">
        <v>13236</v>
      </c>
      <c r="K2888" s="1" t="s">
        <v>13237</v>
      </c>
      <c r="L2888" s="1" t="s">
        <v>48</v>
      </c>
      <c r="M2888" s="1" t="s">
        <v>42</v>
      </c>
    </row>
    <row r="2889" customFormat="false" ht="12.8" hidden="false" customHeight="false" outlineLevel="0" collapsed="false">
      <c r="A2889" s="1" t="s">
        <v>13242</v>
      </c>
      <c r="B2889" s="1" t="s">
        <v>13243</v>
      </c>
      <c r="C2889" s="1" t="s">
        <v>10788</v>
      </c>
      <c r="D2889" s="1" t="s">
        <v>10789</v>
      </c>
      <c r="E2889" s="1" t="s">
        <v>10790</v>
      </c>
      <c r="F2889" s="1" t="s">
        <v>13201</v>
      </c>
      <c r="G2889" s="1" t="s">
        <v>13202</v>
      </c>
      <c r="H2889" s="1" t="s">
        <v>13203</v>
      </c>
      <c r="I2889" s="1" t="s">
        <v>13244</v>
      </c>
      <c r="J2889" s="1" t="s">
        <v>13245</v>
      </c>
      <c r="K2889" s="1" t="s">
        <v>13246</v>
      </c>
      <c r="L2889" s="1" t="s">
        <v>13247</v>
      </c>
      <c r="M2889" s="1" t="s">
        <v>13248</v>
      </c>
    </row>
    <row r="2890" customFormat="false" ht="12.8" hidden="false" customHeight="false" outlineLevel="0" collapsed="false">
      <c r="A2890" s="1" t="s">
        <v>13249</v>
      </c>
      <c r="B2890" s="1" t="s">
        <v>13250</v>
      </c>
      <c r="C2890" s="1" t="s">
        <v>10788</v>
      </c>
      <c r="D2890" s="1" t="s">
        <v>10789</v>
      </c>
      <c r="E2890" s="1" t="s">
        <v>10790</v>
      </c>
      <c r="F2890" s="1" t="s">
        <v>13201</v>
      </c>
      <c r="G2890" s="1" t="s">
        <v>13202</v>
      </c>
      <c r="H2890" s="1" t="s">
        <v>13203</v>
      </c>
      <c r="I2890" s="1" t="s">
        <v>13244</v>
      </c>
      <c r="J2890" s="1" t="s">
        <v>13245</v>
      </c>
      <c r="K2890" s="1" t="s">
        <v>13246</v>
      </c>
      <c r="L2890" s="1" t="s">
        <v>48</v>
      </c>
      <c r="M2890" s="1" t="s">
        <v>42</v>
      </c>
    </row>
    <row r="2891" customFormat="false" ht="12.8" hidden="false" customHeight="false" outlineLevel="0" collapsed="false">
      <c r="A2891" s="1" t="s">
        <v>13251</v>
      </c>
      <c r="B2891" s="1" t="s">
        <v>13252</v>
      </c>
      <c r="C2891" s="1" t="s">
        <v>10788</v>
      </c>
      <c r="D2891" s="1" t="s">
        <v>10789</v>
      </c>
      <c r="E2891" s="1" t="s">
        <v>10790</v>
      </c>
      <c r="F2891" s="1" t="s">
        <v>13201</v>
      </c>
      <c r="G2891" s="1" t="s">
        <v>13202</v>
      </c>
      <c r="H2891" s="1" t="s">
        <v>13203</v>
      </c>
      <c r="I2891" s="1" t="s">
        <v>13253</v>
      </c>
      <c r="J2891" s="1" t="s">
        <v>47</v>
      </c>
      <c r="K2891" s="1" t="s">
        <v>42</v>
      </c>
      <c r="L2891" s="1" t="s">
        <v>13254</v>
      </c>
      <c r="M2891" s="1" t="s">
        <v>13255</v>
      </c>
    </row>
    <row r="2892" customFormat="false" ht="12.8" hidden="false" customHeight="false" outlineLevel="0" collapsed="false">
      <c r="A2892" s="1" t="s">
        <v>13256</v>
      </c>
      <c r="B2892" s="1" t="s">
        <v>13257</v>
      </c>
      <c r="C2892" s="1" t="s">
        <v>10788</v>
      </c>
      <c r="D2892" s="1" t="s">
        <v>10789</v>
      </c>
      <c r="E2892" s="1" t="s">
        <v>10790</v>
      </c>
      <c r="F2892" s="1" t="s">
        <v>13201</v>
      </c>
      <c r="G2892" s="1" t="s">
        <v>13202</v>
      </c>
      <c r="H2892" s="1" t="s">
        <v>13203</v>
      </c>
      <c r="I2892" s="1" t="s">
        <v>13253</v>
      </c>
      <c r="J2892" s="1" t="s">
        <v>47</v>
      </c>
      <c r="K2892" s="1" t="s">
        <v>42</v>
      </c>
      <c r="L2892" s="1" t="s">
        <v>13258</v>
      </c>
      <c r="M2892" s="1" t="s">
        <v>13259</v>
      </c>
    </row>
    <row r="2893" customFormat="false" ht="12.8" hidden="false" customHeight="false" outlineLevel="0" collapsed="false">
      <c r="A2893" s="1" t="s">
        <v>13260</v>
      </c>
      <c r="B2893" s="1" t="s">
        <v>13261</v>
      </c>
      <c r="C2893" s="1" t="s">
        <v>10788</v>
      </c>
      <c r="D2893" s="1" t="s">
        <v>10789</v>
      </c>
      <c r="E2893" s="1" t="s">
        <v>10790</v>
      </c>
      <c r="F2893" s="1" t="s">
        <v>13201</v>
      </c>
      <c r="G2893" s="1" t="s">
        <v>13202</v>
      </c>
      <c r="H2893" s="1" t="s">
        <v>13203</v>
      </c>
      <c r="I2893" s="1" t="s">
        <v>13253</v>
      </c>
      <c r="J2893" s="1" t="s">
        <v>47</v>
      </c>
      <c r="K2893" s="1" t="s">
        <v>42</v>
      </c>
      <c r="L2893" s="1" t="s">
        <v>48</v>
      </c>
      <c r="M2893" s="1" t="s">
        <v>42</v>
      </c>
    </row>
    <row r="2894" customFormat="false" ht="12.8" hidden="false" customHeight="false" outlineLevel="0" collapsed="false">
      <c r="A2894" s="1" t="s">
        <v>13262</v>
      </c>
      <c r="B2894" s="1" t="s">
        <v>13263</v>
      </c>
      <c r="C2894" s="1" t="s">
        <v>10788</v>
      </c>
      <c r="D2894" s="1" t="s">
        <v>10789</v>
      </c>
      <c r="E2894" s="1" t="s">
        <v>10790</v>
      </c>
      <c r="F2894" s="1" t="s">
        <v>13264</v>
      </c>
      <c r="G2894" s="1" t="s">
        <v>13263</v>
      </c>
      <c r="H2894" s="1" t="s">
        <v>13265</v>
      </c>
      <c r="I2894" s="1" t="s">
        <v>13266</v>
      </c>
      <c r="J2894" s="1"/>
      <c r="K2894" s="1"/>
      <c r="L2894" s="1"/>
      <c r="M2894" s="1" t="s">
        <v>91</v>
      </c>
    </row>
    <row r="2895" customFormat="false" ht="12.8" hidden="false" customHeight="false" outlineLevel="0" collapsed="false">
      <c r="A2895" s="1" t="s">
        <v>13267</v>
      </c>
      <c r="B2895" s="1" t="s">
        <v>13268</v>
      </c>
      <c r="C2895" s="1" t="s">
        <v>13269</v>
      </c>
      <c r="D2895" s="1" t="s">
        <v>13270</v>
      </c>
      <c r="E2895" s="1" t="s">
        <v>13271</v>
      </c>
      <c r="F2895" s="1" t="s">
        <v>13272</v>
      </c>
      <c r="G2895" s="1" t="s">
        <v>13273</v>
      </c>
      <c r="H2895" s="1" t="s">
        <v>13274</v>
      </c>
      <c r="I2895" s="1" t="s">
        <v>13275</v>
      </c>
      <c r="J2895" s="1" t="s">
        <v>13276</v>
      </c>
      <c r="K2895" s="1" t="s">
        <v>13277</v>
      </c>
      <c r="L2895" s="1"/>
      <c r="M2895" s="1" t="s">
        <v>91</v>
      </c>
    </row>
    <row r="2896" customFormat="false" ht="12.8" hidden="false" customHeight="false" outlineLevel="0" collapsed="false">
      <c r="A2896" s="1" t="s">
        <v>13278</v>
      </c>
      <c r="B2896" s="1" t="s">
        <v>13279</v>
      </c>
      <c r="C2896" s="1" t="s">
        <v>13269</v>
      </c>
      <c r="D2896" s="1" t="s">
        <v>13270</v>
      </c>
      <c r="E2896" s="1" t="s">
        <v>13271</v>
      </c>
      <c r="F2896" s="1" t="s">
        <v>13272</v>
      </c>
      <c r="G2896" s="1" t="s">
        <v>13273</v>
      </c>
      <c r="H2896" s="1" t="s">
        <v>13274</v>
      </c>
      <c r="I2896" s="1" t="s">
        <v>13275</v>
      </c>
      <c r="J2896" s="1" t="s">
        <v>48</v>
      </c>
      <c r="K2896" s="1" t="s">
        <v>42</v>
      </c>
      <c r="L2896" s="1"/>
      <c r="M2896" s="1" t="s">
        <v>91</v>
      </c>
    </row>
    <row r="2897" customFormat="false" ht="12.8" hidden="false" customHeight="false" outlineLevel="0" collapsed="false">
      <c r="A2897" s="1" t="s">
        <v>13280</v>
      </c>
      <c r="B2897" s="1" t="s">
        <v>13281</v>
      </c>
      <c r="C2897" s="1" t="s">
        <v>13269</v>
      </c>
      <c r="D2897" s="1" t="s">
        <v>13270</v>
      </c>
      <c r="E2897" s="1" t="s">
        <v>13271</v>
      </c>
      <c r="F2897" s="1" t="s">
        <v>13272</v>
      </c>
      <c r="G2897" s="1" t="s">
        <v>13282</v>
      </c>
      <c r="H2897" s="1" t="s">
        <v>13283</v>
      </c>
      <c r="I2897" s="1" t="s">
        <v>13284</v>
      </c>
      <c r="J2897" s="1" t="s">
        <v>13276</v>
      </c>
      <c r="K2897" s="1" t="s">
        <v>13277</v>
      </c>
      <c r="L2897" s="1"/>
      <c r="M2897" s="1" t="s">
        <v>91</v>
      </c>
    </row>
    <row r="2898" customFormat="false" ht="12.8" hidden="false" customHeight="false" outlineLevel="0" collapsed="false">
      <c r="A2898" s="1" t="s">
        <v>13285</v>
      </c>
      <c r="B2898" s="1" t="s">
        <v>13286</v>
      </c>
      <c r="C2898" s="1" t="s">
        <v>13269</v>
      </c>
      <c r="D2898" s="1" t="s">
        <v>13270</v>
      </c>
      <c r="E2898" s="1" t="s">
        <v>13271</v>
      </c>
      <c r="F2898" s="1" t="s">
        <v>13272</v>
      </c>
      <c r="G2898" s="1" t="s">
        <v>13282</v>
      </c>
      <c r="H2898" s="1" t="s">
        <v>13283</v>
      </c>
      <c r="I2898" s="1" t="s">
        <v>13284</v>
      </c>
      <c r="J2898" s="1" t="s">
        <v>47</v>
      </c>
      <c r="K2898" s="1" t="s">
        <v>42</v>
      </c>
      <c r="L2898" s="1" t="s">
        <v>13287</v>
      </c>
      <c r="M2898" s="1" t="s">
        <v>13288</v>
      </c>
    </row>
    <row r="2899" customFormat="false" ht="12.8" hidden="false" customHeight="false" outlineLevel="0" collapsed="false">
      <c r="A2899" s="1" t="s">
        <v>13289</v>
      </c>
      <c r="B2899" s="1" t="s">
        <v>13290</v>
      </c>
      <c r="C2899" s="1" t="s">
        <v>13269</v>
      </c>
      <c r="D2899" s="1" t="s">
        <v>13270</v>
      </c>
      <c r="E2899" s="1" t="s">
        <v>13271</v>
      </c>
      <c r="F2899" s="1" t="s">
        <v>13272</v>
      </c>
      <c r="G2899" s="1" t="s">
        <v>13282</v>
      </c>
      <c r="H2899" s="1" t="s">
        <v>13283</v>
      </c>
      <c r="I2899" s="1" t="s">
        <v>13284</v>
      </c>
      <c r="J2899" s="1" t="s">
        <v>47</v>
      </c>
      <c r="K2899" s="1" t="s">
        <v>42</v>
      </c>
      <c r="L2899" s="1" t="s">
        <v>2936</v>
      </c>
      <c r="M2899" s="1" t="s">
        <v>42</v>
      </c>
    </row>
    <row r="2900" customFormat="false" ht="12.8" hidden="false" customHeight="false" outlineLevel="0" collapsed="false">
      <c r="A2900" s="1" t="s">
        <v>13291</v>
      </c>
      <c r="B2900" s="1" t="s">
        <v>13292</v>
      </c>
      <c r="C2900" s="1" t="s">
        <v>13269</v>
      </c>
      <c r="D2900" s="1" t="s">
        <v>13270</v>
      </c>
      <c r="E2900" s="1" t="s">
        <v>13271</v>
      </c>
      <c r="F2900" s="1" t="s">
        <v>13293</v>
      </c>
      <c r="G2900" s="1" t="s">
        <v>13294</v>
      </c>
      <c r="H2900" s="1" t="s">
        <v>13295</v>
      </c>
      <c r="I2900" s="1" t="s">
        <v>13296</v>
      </c>
      <c r="J2900" s="1" t="s">
        <v>13297</v>
      </c>
      <c r="K2900" s="1" t="s">
        <v>13298</v>
      </c>
      <c r="L2900" s="1"/>
      <c r="M2900" s="1" t="s">
        <v>91</v>
      </c>
    </row>
    <row r="2901" customFormat="false" ht="12.8" hidden="false" customHeight="false" outlineLevel="0" collapsed="false">
      <c r="A2901" s="1" t="s">
        <v>13299</v>
      </c>
      <c r="B2901" s="1" t="s">
        <v>13300</v>
      </c>
      <c r="C2901" s="1" t="s">
        <v>13269</v>
      </c>
      <c r="D2901" s="1" t="s">
        <v>13270</v>
      </c>
      <c r="E2901" s="1" t="s">
        <v>13271</v>
      </c>
      <c r="F2901" s="1" t="s">
        <v>13293</v>
      </c>
      <c r="G2901" s="1" t="s">
        <v>13294</v>
      </c>
      <c r="H2901" s="1" t="s">
        <v>13295</v>
      </c>
      <c r="I2901" s="1" t="s">
        <v>13301</v>
      </c>
      <c r="J2901" s="1" t="s">
        <v>13302</v>
      </c>
      <c r="K2901" s="1" t="s">
        <v>13303</v>
      </c>
      <c r="L2901" s="1" t="s">
        <v>13304</v>
      </c>
      <c r="M2901" s="1" t="s">
        <v>13305</v>
      </c>
    </row>
    <row r="2902" customFormat="false" ht="12.8" hidden="false" customHeight="false" outlineLevel="0" collapsed="false">
      <c r="A2902" s="1" t="s">
        <v>13306</v>
      </c>
      <c r="B2902" s="1" t="s">
        <v>13307</v>
      </c>
      <c r="C2902" s="1" t="s">
        <v>13269</v>
      </c>
      <c r="D2902" s="1" t="s">
        <v>13270</v>
      </c>
      <c r="E2902" s="1" t="s">
        <v>13271</v>
      </c>
      <c r="F2902" s="1" t="s">
        <v>13293</v>
      </c>
      <c r="G2902" s="1" t="s">
        <v>13294</v>
      </c>
      <c r="H2902" s="1" t="s">
        <v>13295</v>
      </c>
      <c r="I2902" s="1" t="s">
        <v>13301</v>
      </c>
      <c r="J2902" s="1" t="s">
        <v>13302</v>
      </c>
      <c r="K2902" s="1" t="s">
        <v>13303</v>
      </c>
      <c r="L2902" s="1" t="s">
        <v>13308</v>
      </c>
      <c r="M2902" s="1" t="s">
        <v>13309</v>
      </c>
    </row>
    <row r="2903" customFormat="false" ht="12.8" hidden="false" customHeight="false" outlineLevel="0" collapsed="false">
      <c r="A2903" s="1" t="s">
        <v>13310</v>
      </c>
      <c r="B2903" s="1" t="s">
        <v>13311</v>
      </c>
      <c r="C2903" s="1" t="s">
        <v>13269</v>
      </c>
      <c r="D2903" s="1" t="s">
        <v>13270</v>
      </c>
      <c r="E2903" s="1" t="s">
        <v>13271</v>
      </c>
      <c r="F2903" s="1" t="s">
        <v>13293</v>
      </c>
      <c r="G2903" s="1" t="s">
        <v>13294</v>
      </c>
      <c r="H2903" s="1" t="s">
        <v>13295</v>
      </c>
      <c r="I2903" s="1" t="s">
        <v>13301</v>
      </c>
      <c r="J2903" s="1" t="s">
        <v>13302</v>
      </c>
      <c r="K2903" s="1" t="s">
        <v>13303</v>
      </c>
      <c r="L2903" s="1" t="s">
        <v>13312</v>
      </c>
      <c r="M2903" s="1" t="s">
        <v>13313</v>
      </c>
    </row>
    <row r="2904" customFormat="false" ht="12.8" hidden="false" customHeight="false" outlineLevel="0" collapsed="false">
      <c r="A2904" s="1" t="s">
        <v>13314</v>
      </c>
      <c r="B2904" s="1" t="s">
        <v>13315</v>
      </c>
      <c r="C2904" s="1" t="s">
        <v>13269</v>
      </c>
      <c r="D2904" s="1" t="s">
        <v>13270</v>
      </c>
      <c r="E2904" s="1" t="s">
        <v>13271</v>
      </c>
      <c r="F2904" s="1" t="s">
        <v>13293</v>
      </c>
      <c r="G2904" s="1" t="s">
        <v>13294</v>
      </c>
      <c r="H2904" s="1" t="s">
        <v>13295</v>
      </c>
      <c r="I2904" s="1" t="s">
        <v>13301</v>
      </c>
      <c r="J2904" s="1" t="s">
        <v>13302</v>
      </c>
      <c r="K2904" s="1" t="s">
        <v>13303</v>
      </c>
      <c r="L2904" s="1" t="s">
        <v>13316</v>
      </c>
      <c r="M2904" s="1" t="s">
        <v>13317</v>
      </c>
    </row>
    <row r="2905" customFormat="false" ht="12.8" hidden="false" customHeight="false" outlineLevel="0" collapsed="false">
      <c r="A2905" s="1" t="s">
        <v>13318</v>
      </c>
      <c r="B2905" s="1" t="s">
        <v>13319</v>
      </c>
      <c r="C2905" s="1" t="s">
        <v>13269</v>
      </c>
      <c r="D2905" s="1" t="s">
        <v>13270</v>
      </c>
      <c r="E2905" s="1" t="s">
        <v>13271</v>
      </c>
      <c r="F2905" s="1" t="s">
        <v>13293</v>
      </c>
      <c r="G2905" s="1" t="s">
        <v>13294</v>
      </c>
      <c r="H2905" s="1" t="s">
        <v>13295</v>
      </c>
      <c r="I2905" s="1" t="s">
        <v>13301</v>
      </c>
      <c r="J2905" s="1" t="s">
        <v>13302</v>
      </c>
      <c r="K2905" s="1" t="s">
        <v>13303</v>
      </c>
      <c r="L2905" s="1" t="s">
        <v>13320</v>
      </c>
      <c r="M2905" s="1" t="s">
        <v>13321</v>
      </c>
    </row>
    <row r="2906" customFormat="false" ht="12.8" hidden="false" customHeight="false" outlineLevel="0" collapsed="false">
      <c r="A2906" s="1" t="s">
        <v>13322</v>
      </c>
      <c r="B2906" s="1" t="s">
        <v>13323</v>
      </c>
      <c r="C2906" s="1" t="s">
        <v>13269</v>
      </c>
      <c r="D2906" s="1" t="s">
        <v>13270</v>
      </c>
      <c r="E2906" s="1" t="s">
        <v>13271</v>
      </c>
      <c r="F2906" s="1" t="s">
        <v>13293</v>
      </c>
      <c r="G2906" s="1" t="s">
        <v>13294</v>
      </c>
      <c r="H2906" s="1" t="s">
        <v>13295</v>
      </c>
      <c r="I2906" s="1" t="s">
        <v>13301</v>
      </c>
      <c r="J2906" s="1" t="s">
        <v>13302</v>
      </c>
      <c r="K2906" s="1" t="s">
        <v>13303</v>
      </c>
      <c r="L2906" s="1" t="s">
        <v>13324</v>
      </c>
      <c r="M2906" s="1" t="s">
        <v>5049</v>
      </c>
    </row>
    <row r="2907" customFormat="false" ht="12.8" hidden="false" customHeight="false" outlineLevel="0" collapsed="false">
      <c r="A2907" s="1" t="s">
        <v>13325</v>
      </c>
      <c r="B2907" s="1" t="s">
        <v>13326</v>
      </c>
      <c r="C2907" s="1" t="s">
        <v>13269</v>
      </c>
      <c r="D2907" s="1" t="s">
        <v>13270</v>
      </c>
      <c r="E2907" s="1" t="s">
        <v>13271</v>
      </c>
      <c r="F2907" s="1" t="s">
        <v>13293</v>
      </c>
      <c r="G2907" s="1" t="s">
        <v>13294</v>
      </c>
      <c r="H2907" s="1" t="s">
        <v>13295</v>
      </c>
      <c r="I2907" s="1" t="s">
        <v>13327</v>
      </c>
      <c r="J2907" s="1" t="s">
        <v>13328</v>
      </c>
      <c r="K2907" s="1" t="s">
        <v>13329</v>
      </c>
      <c r="L2907" s="1"/>
      <c r="M2907" s="1" t="s">
        <v>91</v>
      </c>
    </row>
    <row r="2908" customFormat="false" ht="12.8" hidden="false" customHeight="false" outlineLevel="0" collapsed="false">
      <c r="A2908" s="1" t="s">
        <v>13330</v>
      </c>
      <c r="B2908" s="1" t="s">
        <v>13331</v>
      </c>
      <c r="C2908" s="1" t="s">
        <v>13269</v>
      </c>
      <c r="D2908" s="1" t="s">
        <v>13270</v>
      </c>
      <c r="E2908" s="1" t="s">
        <v>13271</v>
      </c>
      <c r="F2908" s="1" t="s">
        <v>13293</v>
      </c>
      <c r="G2908" s="1" t="s">
        <v>13294</v>
      </c>
      <c r="H2908" s="1" t="s">
        <v>13295</v>
      </c>
      <c r="I2908" s="1" t="s">
        <v>13332</v>
      </c>
      <c r="J2908" s="1" t="s">
        <v>13333</v>
      </c>
      <c r="K2908" s="1" t="s">
        <v>13334</v>
      </c>
      <c r="L2908" s="1"/>
      <c r="M2908" s="1" t="s">
        <v>91</v>
      </c>
    </row>
    <row r="2909" customFormat="false" ht="12.8" hidden="false" customHeight="false" outlineLevel="0" collapsed="false">
      <c r="A2909" s="1" t="s">
        <v>13335</v>
      </c>
      <c r="B2909" s="1" t="s">
        <v>13336</v>
      </c>
      <c r="C2909" s="1" t="s">
        <v>13269</v>
      </c>
      <c r="D2909" s="1" t="s">
        <v>13270</v>
      </c>
      <c r="E2909" s="1" t="s">
        <v>13271</v>
      </c>
      <c r="F2909" s="1" t="s">
        <v>13293</v>
      </c>
      <c r="G2909" s="1" t="s">
        <v>13294</v>
      </c>
      <c r="H2909" s="1" t="s">
        <v>13295</v>
      </c>
      <c r="I2909" s="1" t="s">
        <v>13337</v>
      </c>
      <c r="J2909" s="1" t="s">
        <v>13338</v>
      </c>
      <c r="K2909" s="1" t="s">
        <v>13339</v>
      </c>
      <c r="L2909" s="1"/>
      <c r="M2909" s="1" t="s">
        <v>91</v>
      </c>
    </row>
    <row r="2910" customFormat="false" ht="12.8" hidden="false" customHeight="false" outlineLevel="0" collapsed="false">
      <c r="A2910" s="1" t="s">
        <v>13340</v>
      </c>
      <c r="B2910" s="1" t="s">
        <v>13341</v>
      </c>
      <c r="C2910" s="1" t="s">
        <v>13269</v>
      </c>
      <c r="D2910" s="1" t="s">
        <v>13270</v>
      </c>
      <c r="E2910" s="1" t="s">
        <v>13271</v>
      </c>
      <c r="F2910" s="1" t="s">
        <v>13293</v>
      </c>
      <c r="G2910" s="1" t="s">
        <v>13294</v>
      </c>
      <c r="H2910" s="1" t="s">
        <v>13295</v>
      </c>
      <c r="I2910" s="1" t="s">
        <v>13342</v>
      </c>
      <c r="J2910" s="1" t="s">
        <v>48</v>
      </c>
      <c r="K2910" s="1" t="s">
        <v>42</v>
      </c>
      <c r="L2910" s="1"/>
      <c r="M2910" s="1" t="s">
        <v>91</v>
      </c>
    </row>
    <row r="2911" customFormat="false" ht="12.8" hidden="false" customHeight="false" outlineLevel="0" collapsed="false">
      <c r="A2911" s="1" t="s">
        <v>13343</v>
      </c>
      <c r="B2911" s="1" t="s">
        <v>13344</v>
      </c>
      <c r="C2911" s="1" t="s">
        <v>13269</v>
      </c>
      <c r="D2911" s="1" t="s">
        <v>13270</v>
      </c>
      <c r="E2911" s="1" t="s">
        <v>13271</v>
      </c>
      <c r="F2911" s="1" t="s">
        <v>13293</v>
      </c>
      <c r="G2911" s="1" t="s">
        <v>13345</v>
      </c>
      <c r="H2911" s="1" t="s">
        <v>13346</v>
      </c>
      <c r="I2911" s="1" t="s">
        <v>13347</v>
      </c>
      <c r="J2911" s="1" t="s">
        <v>13348</v>
      </c>
      <c r="K2911" s="1" t="s">
        <v>13349</v>
      </c>
      <c r="L2911" s="1" t="s">
        <v>13350</v>
      </c>
      <c r="M2911" s="1" t="s">
        <v>13351</v>
      </c>
    </row>
    <row r="2912" customFormat="false" ht="12.8" hidden="false" customHeight="false" outlineLevel="0" collapsed="false">
      <c r="A2912" s="1" t="s">
        <v>13352</v>
      </c>
      <c r="B2912" s="1" t="s">
        <v>13353</v>
      </c>
      <c r="C2912" s="1" t="s">
        <v>13269</v>
      </c>
      <c r="D2912" s="1" t="s">
        <v>13270</v>
      </c>
      <c r="E2912" s="1" t="s">
        <v>13271</v>
      </c>
      <c r="F2912" s="1" t="s">
        <v>13293</v>
      </c>
      <c r="G2912" s="1" t="s">
        <v>13345</v>
      </c>
      <c r="H2912" s="1" t="s">
        <v>13346</v>
      </c>
      <c r="I2912" s="1" t="s">
        <v>13347</v>
      </c>
      <c r="J2912" s="1" t="s">
        <v>13348</v>
      </c>
      <c r="K2912" s="1" t="s">
        <v>13349</v>
      </c>
      <c r="L2912" s="1" t="s">
        <v>13354</v>
      </c>
      <c r="M2912" s="1" t="s">
        <v>13355</v>
      </c>
    </row>
    <row r="2913" customFormat="false" ht="12.8" hidden="false" customHeight="false" outlineLevel="0" collapsed="false">
      <c r="A2913" s="1" t="s">
        <v>13356</v>
      </c>
      <c r="B2913" s="1" t="s">
        <v>13357</v>
      </c>
      <c r="C2913" s="1" t="s">
        <v>13269</v>
      </c>
      <c r="D2913" s="1" t="s">
        <v>13270</v>
      </c>
      <c r="E2913" s="1" t="s">
        <v>13271</v>
      </c>
      <c r="F2913" s="1" t="s">
        <v>13293</v>
      </c>
      <c r="G2913" s="1" t="s">
        <v>13345</v>
      </c>
      <c r="H2913" s="1" t="s">
        <v>13346</v>
      </c>
      <c r="I2913" s="1" t="s">
        <v>13347</v>
      </c>
      <c r="J2913" s="1" t="s">
        <v>13348</v>
      </c>
      <c r="K2913" s="1" t="s">
        <v>13349</v>
      </c>
      <c r="L2913" s="1" t="s">
        <v>13358</v>
      </c>
      <c r="M2913" s="1" t="s">
        <v>13359</v>
      </c>
    </row>
    <row r="2914" customFormat="false" ht="12.8" hidden="false" customHeight="false" outlineLevel="0" collapsed="false">
      <c r="A2914" s="1" t="s">
        <v>13360</v>
      </c>
      <c r="B2914" s="1" t="s">
        <v>13361</v>
      </c>
      <c r="C2914" s="1" t="s">
        <v>13269</v>
      </c>
      <c r="D2914" s="1" t="s">
        <v>13270</v>
      </c>
      <c r="E2914" s="1" t="s">
        <v>13271</v>
      </c>
      <c r="F2914" s="1" t="s">
        <v>13293</v>
      </c>
      <c r="G2914" s="1" t="s">
        <v>13361</v>
      </c>
      <c r="H2914" s="1" t="s">
        <v>13362</v>
      </c>
      <c r="I2914" s="1" t="s">
        <v>13363</v>
      </c>
      <c r="J2914" s="1"/>
      <c r="K2914" s="1"/>
      <c r="L2914" s="1"/>
      <c r="M2914" s="1" t="s">
        <v>91</v>
      </c>
    </row>
    <row r="2915" customFormat="false" ht="12.8" hidden="false" customHeight="false" outlineLevel="0" collapsed="false">
      <c r="A2915" s="1" t="s">
        <v>13364</v>
      </c>
      <c r="B2915" s="1" t="s">
        <v>13365</v>
      </c>
      <c r="C2915" s="1" t="s">
        <v>13269</v>
      </c>
      <c r="D2915" s="1" t="s">
        <v>13270</v>
      </c>
      <c r="E2915" s="1" t="s">
        <v>13271</v>
      </c>
      <c r="F2915" s="1" t="s">
        <v>13293</v>
      </c>
      <c r="G2915" s="1" t="s">
        <v>13366</v>
      </c>
      <c r="H2915" s="1" t="s">
        <v>13367</v>
      </c>
      <c r="I2915" s="1" t="s">
        <v>13368</v>
      </c>
      <c r="J2915" s="1" t="s">
        <v>13369</v>
      </c>
      <c r="K2915" s="1" t="s">
        <v>13370</v>
      </c>
      <c r="L2915" s="1"/>
      <c r="M2915" s="1" t="s">
        <v>91</v>
      </c>
    </row>
    <row r="2916" customFormat="false" ht="12.8" hidden="false" customHeight="false" outlineLevel="0" collapsed="false">
      <c r="A2916" s="1" t="s">
        <v>13371</v>
      </c>
      <c r="B2916" s="1" t="s">
        <v>13372</v>
      </c>
      <c r="C2916" s="1" t="s">
        <v>13269</v>
      </c>
      <c r="D2916" s="1" t="s">
        <v>13270</v>
      </c>
      <c r="E2916" s="1" t="s">
        <v>13271</v>
      </c>
      <c r="F2916" s="1" t="s">
        <v>13293</v>
      </c>
      <c r="G2916" s="1" t="s">
        <v>13366</v>
      </c>
      <c r="H2916" s="1" t="s">
        <v>13367</v>
      </c>
      <c r="I2916" s="1" t="s">
        <v>13368</v>
      </c>
      <c r="J2916" s="1" t="s">
        <v>13373</v>
      </c>
      <c r="K2916" s="1" t="s">
        <v>13374</v>
      </c>
      <c r="L2916" s="1"/>
      <c r="M2916" s="1" t="s">
        <v>91</v>
      </c>
    </row>
    <row r="2917" customFormat="false" ht="12.8" hidden="false" customHeight="false" outlineLevel="0" collapsed="false">
      <c r="A2917" s="1" t="s">
        <v>13375</v>
      </c>
      <c r="B2917" s="1" t="s">
        <v>13376</v>
      </c>
      <c r="C2917" s="1" t="s">
        <v>13269</v>
      </c>
      <c r="D2917" s="1" t="s">
        <v>13270</v>
      </c>
      <c r="E2917" s="1" t="s">
        <v>13271</v>
      </c>
      <c r="F2917" s="1" t="s">
        <v>13293</v>
      </c>
      <c r="G2917" s="1" t="s">
        <v>13366</v>
      </c>
      <c r="H2917" s="1" t="s">
        <v>13367</v>
      </c>
      <c r="I2917" s="1" t="s">
        <v>13368</v>
      </c>
      <c r="J2917" s="1" t="s">
        <v>13377</v>
      </c>
      <c r="K2917" s="1" t="s">
        <v>13378</v>
      </c>
      <c r="L2917" s="1"/>
      <c r="M2917" s="1" t="s">
        <v>91</v>
      </c>
    </row>
    <row r="2918" customFormat="false" ht="12.8" hidden="false" customHeight="false" outlineLevel="0" collapsed="false">
      <c r="A2918" s="1" t="s">
        <v>13379</v>
      </c>
      <c r="B2918" s="1" t="s">
        <v>13380</v>
      </c>
      <c r="C2918" s="1" t="s">
        <v>13269</v>
      </c>
      <c r="D2918" s="1" t="s">
        <v>13270</v>
      </c>
      <c r="E2918" s="1" t="s">
        <v>13271</v>
      </c>
      <c r="F2918" s="1" t="s">
        <v>13293</v>
      </c>
      <c r="G2918" s="1" t="s">
        <v>13366</v>
      </c>
      <c r="H2918" s="1" t="s">
        <v>13367</v>
      </c>
      <c r="I2918" s="1" t="s">
        <v>13368</v>
      </c>
      <c r="J2918" s="1" t="s">
        <v>48</v>
      </c>
      <c r="K2918" s="1" t="s">
        <v>42</v>
      </c>
      <c r="L2918" s="1"/>
      <c r="M2918" s="1" t="s">
        <v>91</v>
      </c>
    </row>
    <row r="2919" customFormat="false" ht="12.8" hidden="false" customHeight="false" outlineLevel="0" collapsed="false">
      <c r="A2919" s="1" t="s">
        <v>13381</v>
      </c>
      <c r="B2919" s="1" t="s">
        <v>13382</v>
      </c>
      <c r="C2919" s="1" t="s">
        <v>13269</v>
      </c>
      <c r="D2919" s="1" t="s">
        <v>13270</v>
      </c>
      <c r="E2919" s="1" t="s">
        <v>13271</v>
      </c>
      <c r="F2919" s="1" t="s">
        <v>13383</v>
      </c>
      <c r="G2919" s="1" t="s">
        <v>13382</v>
      </c>
      <c r="H2919" s="1" t="s">
        <v>13384</v>
      </c>
      <c r="I2919" s="1" t="s">
        <v>13385</v>
      </c>
      <c r="J2919" s="1"/>
      <c r="K2919" s="1"/>
      <c r="L2919" s="1"/>
      <c r="M2919" s="1" t="s">
        <v>91</v>
      </c>
    </row>
    <row r="2920" customFormat="false" ht="12.8" hidden="false" customHeight="false" outlineLevel="0" collapsed="false">
      <c r="A2920" s="1" t="s">
        <v>13386</v>
      </c>
      <c r="B2920" s="1" t="s">
        <v>13387</v>
      </c>
      <c r="C2920" s="1" t="s">
        <v>13269</v>
      </c>
      <c r="D2920" s="1" t="s">
        <v>13270</v>
      </c>
      <c r="E2920" s="1" t="s">
        <v>13271</v>
      </c>
      <c r="F2920" s="1" t="s">
        <v>13383</v>
      </c>
      <c r="G2920" s="1" t="s">
        <v>13387</v>
      </c>
      <c r="H2920" s="1" t="s">
        <v>13388</v>
      </c>
      <c r="I2920" s="1" t="s">
        <v>13389</v>
      </c>
      <c r="J2920" s="1"/>
      <c r="K2920" s="1"/>
      <c r="L2920" s="1"/>
      <c r="M2920" s="1" t="s">
        <v>91</v>
      </c>
    </row>
    <row r="2921" customFormat="false" ht="12.8" hidden="false" customHeight="false" outlineLevel="0" collapsed="false">
      <c r="A2921" s="1" t="s">
        <v>13390</v>
      </c>
      <c r="B2921" s="1" t="s">
        <v>13391</v>
      </c>
      <c r="C2921" s="1" t="s">
        <v>13269</v>
      </c>
      <c r="D2921" s="1" t="s">
        <v>13270</v>
      </c>
      <c r="E2921" s="1" t="s">
        <v>13271</v>
      </c>
      <c r="F2921" s="1" t="s">
        <v>13383</v>
      </c>
      <c r="G2921" s="1" t="s">
        <v>13392</v>
      </c>
      <c r="H2921" s="1" t="s">
        <v>13393</v>
      </c>
      <c r="I2921" s="1" t="s">
        <v>13394</v>
      </c>
      <c r="J2921" s="1" t="s">
        <v>13395</v>
      </c>
      <c r="K2921" s="1" t="s">
        <v>13396</v>
      </c>
      <c r="L2921" s="1"/>
      <c r="M2921" s="1" t="s">
        <v>91</v>
      </c>
    </row>
    <row r="2922" customFormat="false" ht="12.8" hidden="false" customHeight="false" outlineLevel="0" collapsed="false">
      <c r="A2922" s="1" t="s">
        <v>13397</v>
      </c>
      <c r="B2922" s="1" t="s">
        <v>13398</v>
      </c>
      <c r="C2922" s="1" t="s">
        <v>13269</v>
      </c>
      <c r="D2922" s="1" t="s">
        <v>13270</v>
      </c>
      <c r="E2922" s="1" t="s">
        <v>13271</v>
      </c>
      <c r="F2922" s="1" t="s">
        <v>13383</v>
      </c>
      <c r="G2922" s="1" t="s">
        <v>13392</v>
      </c>
      <c r="H2922" s="1" t="s">
        <v>13393</v>
      </c>
      <c r="I2922" s="1" t="s">
        <v>13399</v>
      </c>
      <c r="J2922" s="1" t="s">
        <v>2498</v>
      </c>
      <c r="K2922" s="1" t="s">
        <v>42</v>
      </c>
      <c r="L2922" s="1"/>
      <c r="M2922" s="1" t="s">
        <v>91</v>
      </c>
    </row>
    <row r="2923" customFormat="false" ht="12.8" hidden="false" customHeight="false" outlineLevel="0" collapsed="false">
      <c r="A2923" s="1" t="s">
        <v>13400</v>
      </c>
      <c r="B2923" s="1" t="s">
        <v>13401</v>
      </c>
      <c r="C2923" s="1" t="s">
        <v>13269</v>
      </c>
      <c r="D2923" s="1" t="s">
        <v>13270</v>
      </c>
      <c r="E2923" s="1" t="s">
        <v>13271</v>
      </c>
      <c r="F2923" s="1" t="s">
        <v>13383</v>
      </c>
      <c r="G2923" s="1" t="s">
        <v>13402</v>
      </c>
      <c r="H2923" s="1" t="s">
        <v>13403</v>
      </c>
      <c r="I2923" s="1" t="s">
        <v>13404</v>
      </c>
      <c r="J2923" s="1" t="s">
        <v>13405</v>
      </c>
      <c r="K2923" s="1" t="s">
        <v>13406</v>
      </c>
      <c r="L2923" s="1"/>
      <c r="M2923" s="1" t="s">
        <v>91</v>
      </c>
    </row>
    <row r="2924" customFormat="false" ht="12.8" hidden="false" customHeight="false" outlineLevel="0" collapsed="false">
      <c r="A2924" s="1" t="s">
        <v>13407</v>
      </c>
      <c r="B2924" s="1" t="s">
        <v>13408</v>
      </c>
      <c r="C2924" s="1" t="s">
        <v>13269</v>
      </c>
      <c r="D2924" s="1" t="s">
        <v>13270</v>
      </c>
      <c r="E2924" s="1" t="s">
        <v>13271</v>
      </c>
      <c r="F2924" s="1" t="s">
        <v>13383</v>
      </c>
      <c r="G2924" s="1" t="s">
        <v>13402</v>
      </c>
      <c r="H2924" s="1" t="s">
        <v>13403</v>
      </c>
      <c r="I2924" s="1" t="s">
        <v>13409</v>
      </c>
      <c r="J2924" s="1" t="s">
        <v>13410</v>
      </c>
      <c r="K2924" s="1" t="s">
        <v>13411</v>
      </c>
      <c r="L2924" s="1"/>
      <c r="M2924" s="1" t="s">
        <v>91</v>
      </c>
    </row>
    <row r="2925" customFormat="false" ht="12.8" hidden="false" customHeight="false" outlineLevel="0" collapsed="false">
      <c r="A2925" s="1" t="s">
        <v>13412</v>
      </c>
      <c r="B2925" s="1" t="s">
        <v>13413</v>
      </c>
      <c r="C2925" s="1" t="s">
        <v>13269</v>
      </c>
      <c r="D2925" s="1" t="s">
        <v>13270</v>
      </c>
      <c r="E2925" s="1" t="s">
        <v>13271</v>
      </c>
      <c r="F2925" s="1" t="s">
        <v>13383</v>
      </c>
      <c r="G2925" s="1" t="s">
        <v>13402</v>
      </c>
      <c r="H2925" s="1" t="s">
        <v>13403</v>
      </c>
      <c r="I2925" s="1" t="s">
        <v>13414</v>
      </c>
      <c r="J2925" s="1" t="s">
        <v>13415</v>
      </c>
      <c r="K2925" s="1" t="s">
        <v>13416</v>
      </c>
      <c r="L2925" s="1"/>
      <c r="M2925" s="1" t="s">
        <v>91</v>
      </c>
    </row>
    <row r="2926" customFormat="false" ht="12.8" hidden="false" customHeight="false" outlineLevel="0" collapsed="false">
      <c r="A2926" s="1" t="s">
        <v>13417</v>
      </c>
      <c r="B2926" s="1" t="s">
        <v>13418</v>
      </c>
      <c r="C2926" s="1" t="s">
        <v>13269</v>
      </c>
      <c r="D2926" s="1" t="s">
        <v>13270</v>
      </c>
      <c r="E2926" s="1" t="s">
        <v>13271</v>
      </c>
      <c r="F2926" s="1" t="s">
        <v>13383</v>
      </c>
      <c r="G2926" s="1" t="s">
        <v>13402</v>
      </c>
      <c r="H2926" s="1" t="s">
        <v>13403</v>
      </c>
      <c r="I2926" s="1" t="s">
        <v>13419</v>
      </c>
      <c r="J2926" s="1" t="s">
        <v>2498</v>
      </c>
      <c r="K2926" s="1" t="s">
        <v>42</v>
      </c>
      <c r="L2926" s="1"/>
      <c r="M2926" s="1" t="s">
        <v>91</v>
      </c>
    </row>
    <row r="2927" customFormat="false" ht="12.8" hidden="false" customHeight="false" outlineLevel="0" collapsed="false">
      <c r="A2927" s="1" t="s">
        <v>13420</v>
      </c>
      <c r="B2927" s="1" t="s">
        <v>13421</v>
      </c>
      <c r="C2927" s="1" t="s">
        <v>13269</v>
      </c>
      <c r="D2927" s="1" t="s">
        <v>13270</v>
      </c>
      <c r="E2927" s="1" t="s">
        <v>13271</v>
      </c>
      <c r="F2927" s="1" t="s">
        <v>13383</v>
      </c>
      <c r="G2927" s="1" t="s">
        <v>13421</v>
      </c>
      <c r="H2927" s="1" t="s">
        <v>13422</v>
      </c>
      <c r="I2927" s="1" t="s">
        <v>13423</v>
      </c>
      <c r="J2927" s="1"/>
      <c r="K2927" s="1"/>
      <c r="L2927" s="1"/>
      <c r="M2927" s="1" t="s">
        <v>91</v>
      </c>
    </row>
    <row r="2928" customFormat="false" ht="12.8" hidden="false" customHeight="false" outlineLevel="0" collapsed="false">
      <c r="A2928" s="1" t="s">
        <v>13424</v>
      </c>
      <c r="B2928" s="1" t="s">
        <v>13425</v>
      </c>
      <c r="C2928" s="1" t="s">
        <v>13269</v>
      </c>
      <c r="D2928" s="1" t="s">
        <v>13270</v>
      </c>
      <c r="E2928" s="1" t="s">
        <v>13271</v>
      </c>
      <c r="F2928" s="1" t="s">
        <v>13383</v>
      </c>
      <c r="G2928" s="1" t="s">
        <v>13425</v>
      </c>
      <c r="H2928" s="1" t="s">
        <v>13426</v>
      </c>
      <c r="I2928" s="1" t="s">
        <v>13427</v>
      </c>
      <c r="J2928" s="1"/>
      <c r="K2928" s="1"/>
      <c r="L2928" s="1"/>
      <c r="M2928" s="1" t="s">
        <v>91</v>
      </c>
    </row>
    <row r="2929" customFormat="false" ht="12.8" hidden="false" customHeight="false" outlineLevel="0" collapsed="false">
      <c r="A2929" s="1" t="s">
        <v>13428</v>
      </c>
      <c r="B2929" s="1" t="s">
        <v>13429</v>
      </c>
      <c r="C2929" s="1" t="s">
        <v>13269</v>
      </c>
      <c r="D2929" s="1" t="s">
        <v>13270</v>
      </c>
      <c r="E2929" s="1" t="s">
        <v>13271</v>
      </c>
      <c r="F2929" s="1" t="s">
        <v>13430</v>
      </c>
      <c r="G2929" s="1" t="s">
        <v>13431</v>
      </c>
      <c r="H2929" s="1" t="s">
        <v>13432</v>
      </c>
      <c r="I2929" s="1" t="s">
        <v>13433</v>
      </c>
      <c r="J2929" s="1" t="s">
        <v>13434</v>
      </c>
      <c r="K2929" s="1" t="s">
        <v>13435</v>
      </c>
      <c r="L2929" s="1" t="s">
        <v>13436</v>
      </c>
      <c r="M2929" s="1" t="s">
        <v>13437</v>
      </c>
    </row>
    <row r="2930" customFormat="false" ht="12.8" hidden="false" customHeight="false" outlineLevel="0" collapsed="false">
      <c r="A2930" s="1" t="s">
        <v>13438</v>
      </c>
      <c r="B2930" s="1" t="s">
        <v>13439</v>
      </c>
      <c r="C2930" s="1" t="s">
        <v>13269</v>
      </c>
      <c r="D2930" s="1" t="s">
        <v>13270</v>
      </c>
      <c r="E2930" s="1" t="s">
        <v>13271</v>
      </c>
      <c r="F2930" s="1" t="s">
        <v>13430</v>
      </c>
      <c r="G2930" s="1" t="s">
        <v>13440</v>
      </c>
      <c r="H2930" s="1" t="s">
        <v>13441</v>
      </c>
      <c r="I2930" s="1" t="s">
        <v>13433</v>
      </c>
      <c r="J2930" s="1" t="s">
        <v>13442</v>
      </c>
      <c r="K2930" s="1" t="s">
        <v>13443</v>
      </c>
      <c r="L2930" s="1" t="s">
        <v>13444</v>
      </c>
      <c r="M2930" s="1" t="s">
        <v>13445</v>
      </c>
    </row>
    <row r="2931" customFormat="false" ht="12.8" hidden="false" customHeight="false" outlineLevel="0" collapsed="false">
      <c r="A2931" s="1" t="s">
        <v>13446</v>
      </c>
      <c r="B2931" s="1" t="s">
        <v>13447</v>
      </c>
      <c r="C2931" s="1" t="s">
        <v>13269</v>
      </c>
      <c r="D2931" s="1" t="s">
        <v>13270</v>
      </c>
      <c r="E2931" s="1" t="s">
        <v>13271</v>
      </c>
      <c r="F2931" s="1" t="s">
        <v>13430</v>
      </c>
      <c r="G2931" s="1" t="s">
        <v>13440</v>
      </c>
      <c r="H2931" s="1" t="s">
        <v>13441</v>
      </c>
      <c r="I2931" s="1" t="s">
        <v>13433</v>
      </c>
      <c r="J2931" s="1" t="s">
        <v>13442</v>
      </c>
      <c r="K2931" s="1" t="s">
        <v>13443</v>
      </c>
      <c r="L2931" s="1" t="s">
        <v>13448</v>
      </c>
      <c r="M2931" s="1" t="s">
        <v>13449</v>
      </c>
    </row>
    <row r="2932" customFormat="false" ht="12.8" hidden="false" customHeight="false" outlineLevel="0" collapsed="false">
      <c r="A2932" s="1" t="s">
        <v>13450</v>
      </c>
      <c r="B2932" s="1" t="s">
        <v>13451</v>
      </c>
      <c r="C2932" s="1" t="s">
        <v>13269</v>
      </c>
      <c r="D2932" s="1" t="s">
        <v>13270</v>
      </c>
      <c r="E2932" s="1" t="s">
        <v>13271</v>
      </c>
      <c r="F2932" s="1" t="s">
        <v>13430</v>
      </c>
      <c r="G2932" s="1" t="s">
        <v>13440</v>
      </c>
      <c r="H2932" s="1" t="s">
        <v>13441</v>
      </c>
      <c r="I2932" s="1" t="s">
        <v>13433</v>
      </c>
      <c r="J2932" s="1" t="s">
        <v>47</v>
      </c>
      <c r="K2932" s="1" t="s">
        <v>42</v>
      </c>
      <c r="L2932" s="1" t="s">
        <v>13452</v>
      </c>
      <c r="M2932" s="1" t="s">
        <v>13453</v>
      </c>
    </row>
    <row r="2933" customFormat="false" ht="12.8" hidden="false" customHeight="false" outlineLevel="0" collapsed="false">
      <c r="A2933" s="1" t="s">
        <v>13454</v>
      </c>
      <c r="B2933" s="1" t="s">
        <v>13455</v>
      </c>
      <c r="C2933" s="1" t="s">
        <v>13269</v>
      </c>
      <c r="D2933" s="1" t="s">
        <v>13270</v>
      </c>
      <c r="E2933" s="1" t="s">
        <v>13271</v>
      </c>
      <c r="F2933" s="1" t="s">
        <v>13430</v>
      </c>
      <c r="G2933" s="1" t="s">
        <v>13440</v>
      </c>
      <c r="H2933" s="1" t="s">
        <v>13441</v>
      </c>
      <c r="I2933" s="1" t="s">
        <v>13433</v>
      </c>
      <c r="J2933" s="1" t="s">
        <v>47</v>
      </c>
      <c r="K2933" s="1" t="s">
        <v>42</v>
      </c>
      <c r="L2933" s="1" t="s">
        <v>13456</v>
      </c>
      <c r="M2933" s="1" t="s">
        <v>13457</v>
      </c>
    </row>
    <row r="2934" customFormat="false" ht="12.8" hidden="false" customHeight="false" outlineLevel="0" collapsed="false">
      <c r="A2934" s="1" t="s">
        <v>13458</v>
      </c>
      <c r="B2934" s="1" t="s">
        <v>13459</v>
      </c>
      <c r="C2934" s="1" t="s">
        <v>13269</v>
      </c>
      <c r="D2934" s="1" t="s">
        <v>13270</v>
      </c>
      <c r="E2934" s="1" t="s">
        <v>13271</v>
      </c>
      <c r="F2934" s="1" t="s">
        <v>13430</v>
      </c>
      <c r="G2934" s="1" t="s">
        <v>13440</v>
      </c>
      <c r="H2934" s="1" t="s">
        <v>13441</v>
      </c>
      <c r="I2934" s="1" t="s">
        <v>13433</v>
      </c>
      <c r="J2934" s="1" t="s">
        <v>47</v>
      </c>
      <c r="K2934" s="1" t="s">
        <v>42</v>
      </c>
      <c r="L2934" s="1" t="s">
        <v>4888</v>
      </c>
      <c r="M2934" s="1" t="s">
        <v>42</v>
      </c>
    </row>
    <row r="2935" customFormat="false" ht="12.8" hidden="false" customHeight="false" outlineLevel="0" collapsed="false">
      <c r="A2935" s="1" t="s">
        <v>13460</v>
      </c>
      <c r="B2935" s="1" t="s">
        <v>13461</v>
      </c>
      <c r="C2935" s="1" t="s">
        <v>13269</v>
      </c>
      <c r="D2935" s="1" t="s">
        <v>13270</v>
      </c>
      <c r="E2935" s="1" t="s">
        <v>13271</v>
      </c>
      <c r="F2935" s="1" t="s">
        <v>13430</v>
      </c>
      <c r="G2935" s="1" t="s">
        <v>13462</v>
      </c>
      <c r="H2935" s="1" t="s">
        <v>13463</v>
      </c>
      <c r="I2935" s="1" t="s">
        <v>13464</v>
      </c>
      <c r="J2935" s="1" t="s">
        <v>13465</v>
      </c>
      <c r="K2935" s="1" t="s">
        <v>13466</v>
      </c>
      <c r="L2935" s="1" t="s">
        <v>13467</v>
      </c>
      <c r="M2935" s="1" t="s">
        <v>13468</v>
      </c>
    </row>
    <row r="2936" customFormat="false" ht="12.8" hidden="false" customHeight="false" outlineLevel="0" collapsed="false">
      <c r="A2936" s="1" t="s">
        <v>13469</v>
      </c>
      <c r="B2936" s="1" t="s">
        <v>13470</v>
      </c>
      <c r="C2936" s="1" t="s">
        <v>13269</v>
      </c>
      <c r="D2936" s="1" t="s">
        <v>13270</v>
      </c>
      <c r="E2936" s="1" t="s">
        <v>13271</v>
      </c>
      <c r="F2936" s="1" t="s">
        <v>13430</v>
      </c>
      <c r="G2936" s="1" t="s">
        <v>13462</v>
      </c>
      <c r="H2936" s="1" t="s">
        <v>13463</v>
      </c>
      <c r="I2936" s="1" t="s">
        <v>13464</v>
      </c>
      <c r="J2936" s="1" t="s">
        <v>13465</v>
      </c>
      <c r="K2936" s="1" t="s">
        <v>13466</v>
      </c>
      <c r="L2936" s="1" t="s">
        <v>4888</v>
      </c>
      <c r="M2936" s="1" t="s">
        <v>42</v>
      </c>
    </row>
    <row r="2937" customFormat="false" ht="12.8" hidden="false" customHeight="false" outlineLevel="0" collapsed="false">
      <c r="A2937" s="1" t="s">
        <v>13471</v>
      </c>
      <c r="B2937" s="1" t="s">
        <v>13472</v>
      </c>
      <c r="C2937" s="1" t="s">
        <v>13269</v>
      </c>
      <c r="D2937" s="1" t="s">
        <v>13270</v>
      </c>
      <c r="E2937" s="1" t="s">
        <v>13271</v>
      </c>
      <c r="F2937" s="1" t="s">
        <v>13430</v>
      </c>
      <c r="G2937" s="1" t="s">
        <v>13462</v>
      </c>
      <c r="H2937" s="1" t="s">
        <v>13463</v>
      </c>
      <c r="I2937" s="1" t="s">
        <v>13464</v>
      </c>
      <c r="J2937" s="1" t="s">
        <v>47</v>
      </c>
      <c r="K2937" s="1" t="s">
        <v>42</v>
      </c>
      <c r="L2937" s="1" t="s">
        <v>13473</v>
      </c>
      <c r="M2937" s="1" t="s">
        <v>13474</v>
      </c>
    </row>
    <row r="2938" customFormat="false" ht="12.8" hidden="false" customHeight="false" outlineLevel="0" collapsed="false">
      <c r="A2938" s="1" t="s">
        <v>13475</v>
      </c>
      <c r="B2938" s="1" t="s">
        <v>13476</v>
      </c>
      <c r="C2938" s="1" t="s">
        <v>13269</v>
      </c>
      <c r="D2938" s="1" t="s">
        <v>13270</v>
      </c>
      <c r="E2938" s="1" t="s">
        <v>13271</v>
      </c>
      <c r="F2938" s="1" t="s">
        <v>13430</v>
      </c>
      <c r="G2938" s="1" t="s">
        <v>13462</v>
      </c>
      <c r="H2938" s="1" t="s">
        <v>13463</v>
      </c>
      <c r="I2938" s="1" t="s">
        <v>13464</v>
      </c>
      <c r="J2938" s="1" t="s">
        <v>47</v>
      </c>
      <c r="K2938" s="1" t="s">
        <v>42</v>
      </c>
      <c r="L2938" s="1" t="s">
        <v>4888</v>
      </c>
      <c r="M2938" s="1" t="s">
        <v>42</v>
      </c>
    </row>
    <row r="2939" customFormat="false" ht="12.8" hidden="false" customHeight="false" outlineLevel="0" collapsed="false">
      <c r="A2939" s="1" t="s">
        <v>13477</v>
      </c>
      <c r="B2939" s="1" t="s">
        <v>13478</v>
      </c>
      <c r="C2939" s="1" t="s">
        <v>13269</v>
      </c>
      <c r="D2939" s="1" t="s">
        <v>13270</v>
      </c>
      <c r="E2939" s="1" t="s">
        <v>13271</v>
      </c>
      <c r="F2939" s="1" t="s">
        <v>13430</v>
      </c>
      <c r="G2939" s="1" t="s">
        <v>13479</v>
      </c>
      <c r="H2939" s="1" t="s">
        <v>13480</v>
      </c>
      <c r="I2939" s="1" t="s">
        <v>13481</v>
      </c>
      <c r="J2939" s="1" t="s">
        <v>13395</v>
      </c>
      <c r="K2939" s="1" t="s">
        <v>13396</v>
      </c>
      <c r="L2939" s="1"/>
      <c r="M2939" s="1" t="s">
        <v>91</v>
      </c>
    </row>
    <row r="2940" customFormat="false" ht="12.8" hidden="false" customHeight="false" outlineLevel="0" collapsed="false">
      <c r="A2940" s="1" t="s">
        <v>13482</v>
      </c>
      <c r="B2940" s="1" t="s">
        <v>13483</v>
      </c>
      <c r="C2940" s="1" t="s">
        <v>13269</v>
      </c>
      <c r="D2940" s="1" t="s">
        <v>13270</v>
      </c>
      <c r="E2940" s="1" t="s">
        <v>13271</v>
      </c>
      <c r="F2940" s="1" t="s">
        <v>13430</v>
      </c>
      <c r="G2940" s="1" t="s">
        <v>13479</v>
      </c>
      <c r="H2940" s="1" t="s">
        <v>13480</v>
      </c>
      <c r="I2940" s="1" t="s">
        <v>13484</v>
      </c>
      <c r="J2940" s="1" t="s">
        <v>13485</v>
      </c>
      <c r="K2940" s="1" t="s">
        <v>13486</v>
      </c>
      <c r="L2940" s="1" t="s">
        <v>13487</v>
      </c>
      <c r="M2940" s="1" t="s">
        <v>13488</v>
      </c>
    </row>
    <row r="2941" customFormat="false" ht="12.8" hidden="false" customHeight="false" outlineLevel="0" collapsed="false">
      <c r="A2941" s="1" t="s">
        <v>13489</v>
      </c>
      <c r="B2941" s="1" t="s">
        <v>13490</v>
      </c>
      <c r="C2941" s="1" t="s">
        <v>13269</v>
      </c>
      <c r="D2941" s="1" t="s">
        <v>13270</v>
      </c>
      <c r="E2941" s="1" t="s">
        <v>13271</v>
      </c>
      <c r="F2941" s="1" t="s">
        <v>13430</v>
      </c>
      <c r="G2941" s="1" t="s">
        <v>13479</v>
      </c>
      <c r="H2941" s="1" t="s">
        <v>13480</v>
      </c>
      <c r="I2941" s="1" t="s">
        <v>13484</v>
      </c>
      <c r="J2941" s="1" t="s">
        <v>13485</v>
      </c>
      <c r="K2941" s="1" t="s">
        <v>13486</v>
      </c>
      <c r="L2941" s="1" t="s">
        <v>4888</v>
      </c>
      <c r="M2941" s="1" t="s">
        <v>42</v>
      </c>
    </row>
    <row r="2942" customFormat="false" ht="12.8" hidden="false" customHeight="false" outlineLevel="0" collapsed="false">
      <c r="A2942" s="1" t="s">
        <v>13491</v>
      </c>
      <c r="B2942" s="1" t="s">
        <v>13492</v>
      </c>
      <c r="C2942" s="1" t="s">
        <v>13269</v>
      </c>
      <c r="D2942" s="1" t="s">
        <v>13270</v>
      </c>
      <c r="E2942" s="1" t="s">
        <v>13271</v>
      </c>
      <c r="F2942" s="1" t="s">
        <v>13430</v>
      </c>
      <c r="G2942" s="1" t="s">
        <v>13479</v>
      </c>
      <c r="H2942" s="1" t="s">
        <v>13480</v>
      </c>
      <c r="I2942" s="1" t="s">
        <v>13493</v>
      </c>
      <c r="J2942" s="1" t="s">
        <v>47</v>
      </c>
      <c r="K2942" s="1" t="s">
        <v>42</v>
      </c>
      <c r="L2942" s="1" t="s">
        <v>13494</v>
      </c>
      <c r="M2942" s="1" t="s">
        <v>13466</v>
      </c>
    </row>
    <row r="2943" customFormat="false" ht="12.8" hidden="false" customHeight="false" outlineLevel="0" collapsed="false">
      <c r="A2943" s="1" t="s">
        <v>13495</v>
      </c>
      <c r="B2943" s="1" t="s">
        <v>13496</v>
      </c>
      <c r="C2943" s="1" t="s">
        <v>13269</v>
      </c>
      <c r="D2943" s="1" t="s">
        <v>13270</v>
      </c>
      <c r="E2943" s="1" t="s">
        <v>13271</v>
      </c>
      <c r="F2943" s="1" t="s">
        <v>13430</v>
      </c>
      <c r="G2943" s="1" t="s">
        <v>13479</v>
      </c>
      <c r="H2943" s="1" t="s">
        <v>13480</v>
      </c>
      <c r="I2943" s="1" t="s">
        <v>13493</v>
      </c>
      <c r="J2943" s="1" t="s">
        <v>47</v>
      </c>
      <c r="K2943" s="1" t="s">
        <v>42</v>
      </c>
      <c r="L2943" s="1" t="s">
        <v>4888</v>
      </c>
      <c r="M2943" s="1" t="s">
        <v>42</v>
      </c>
    </row>
    <row r="2944" customFormat="false" ht="12.8" hidden="false" customHeight="false" outlineLevel="0" collapsed="false">
      <c r="A2944" s="1" t="s">
        <v>13497</v>
      </c>
      <c r="B2944" s="1" t="s">
        <v>13498</v>
      </c>
      <c r="C2944" s="1" t="s">
        <v>13269</v>
      </c>
      <c r="D2944" s="1" t="s">
        <v>13270</v>
      </c>
      <c r="E2944" s="1" t="s">
        <v>13271</v>
      </c>
      <c r="F2944" s="1" t="s">
        <v>13430</v>
      </c>
      <c r="G2944" s="1" t="s">
        <v>13499</v>
      </c>
      <c r="H2944" s="1" t="s">
        <v>13500</v>
      </c>
      <c r="I2944" s="1" t="s">
        <v>13501</v>
      </c>
      <c r="J2944" s="1" t="s">
        <v>13405</v>
      </c>
      <c r="K2944" s="1" t="s">
        <v>13406</v>
      </c>
      <c r="L2944" s="1"/>
      <c r="M2944" s="1" t="s">
        <v>91</v>
      </c>
    </row>
    <row r="2945" customFormat="false" ht="12.8" hidden="false" customHeight="false" outlineLevel="0" collapsed="false">
      <c r="A2945" s="1" t="s">
        <v>13502</v>
      </c>
      <c r="B2945" s="1" t="s">
        <v>13503</v>
      </c>
      <c r="C2945" s="1" t="s">
        <v>13269</v>
      </c>
      <c r="D2945" s="1" t="s">
        <v>13270</v>
      </c>
      <c r="E2945" s="1" t="s">
        <v>13271</v>
      </c>
      <c r="F2945" s="1" t="s">
        <v>13430</v>
      </c>
      <c r="G2945" s="1" t="s">
        <v>13499</v>
      </c>
      <c r="H2945" s="1" t="s">
        <v>13500</v>
      </c>
      <c r="I2945" s="1" t="s">
        <v>13504</v>
      </c>
      <c r="J2945" s="1" t="s">
        <v>13410</v>
      </c>
      <c r="K2945" s="1" t="s">
        <v>13411</v>
      </c>
      <c r="L2945" s="1"/>
      <c r="M2945" s="1" t="s">
        <v>91</v>
      </c>
    </row>
    <row r="2946" customFormat="false" ht="12.8" hidden="false" customHeight="false" outlineLevel="0" collapsed="false">
      <c r="A2946" s="1" t="s">
        <v>13505</v>
      </c>
      <c r="B2946" s="1" t="s">
        <v>13506</v>
      </c>
      <c r="C2946" s="1" t="s">
        <v>13269</v>
      </c>
      <c r="D2946" s="1" t="s">
        <v>13270</v>
      </c>
      <c r="E2946" s="1" t="s">
        <v>13271</v>
      </c>
      <c r="F2946" s="1" t="s">
        <v>13430</v>
      </c>
      <c r="G2946" s="1" t="s">
        <v>13499</v>
      </c>
      <c r="H2946" s="1" t="s">
        <v>13500</v>
      </c>
      <c r="I2946" s="1" t="s">
        <v>13507</v>
      </c>
      <c r="J2946" s="1" t="s">
        <v>13415</v>
      </c>
      <c r="K2946" s="1" t="s">
        <v>13416</v>
      </c>
      <c r="L2946" s="1"/>
      <c r="M2946" s="1" t="s">
        <v>91</v>
      </c>
    </row>
    <row r="2947" customFormat="false" ht="12.8" hidden="false" customHeight="false" outlineLevel="0" collapsed="false">
      <c r="A2947" s="1" t="s">
        <v>13508</v>
      </c>
      <c r="B2947" s="1" t="s">
        <v>13509</v>
      </c>
      <c r="C2947" s="1" t="s">
        <v>13269</v>
      </c>
      <c r="D2947" s="1" t="s">
        <v>13270</v>
      </c>
      <c r="E2947" s="1" t="s">
        <v>13271</v>
      </c>
      <c r="F2947" s="1" t="s">
        <v>13430</v>
      </c>
      <c r="G2947" s="1" t="s">
        <v>13499</v>
      </c>
      <c r="H2947" s="1" t="s">
        <v>13500</v>
      </c>
      <c r="I2947" s="1" t="s">
        <v>13510</v>
      </c>
      <c r="J2947" s="1" t="s">
        <v>47</v>
      </c>
      <c r="K2947" s="1" t="s">
        <v>42</v>
      </c>
      <c r="L2947" s="1" t="s">
        <v>13511</v>
      </c>
      <c r="M2947" s="1" t="s">
        <v>13512</v>
      </c>
    </row>
    <row r="2948" customFormat="false" ht="12.8" hidden="false" customHeight="false" outlineLevel="0" collapsed="false">
      <c r="A2948" s="1" t="s">
        <v>13513</v>
      </c>
      <c r="B2948" s="1" t="s">
        <v>13514</v>
      </c>
      <c r="C2948" s="1" t="s">
        <v>13269</v>
      </c>
      <c r="D2948" s="1" t="s">
        <v>13270</v>
      </c>
      <c r="E2948" s="1" t="s">
        <v>13271</v>
      </c>
      <c r="F2948" s="1" t="s">
        <v>13430</v>
      </c>
      <c r="G2948" s="1" t="s">
        <v>13499</v>
      </c>
      <c r="H2948" s="1" t="s">
        <v>13500</v>
      </c>
      <c r="I2948" s="1" t="s">
        <v>13510</v>
      </c>
      <c r="J2948" s="1" t="s">
        <v>47</v>
      </c>
      <c r="K2948" s="1" t="s">
        <v>42</v>
      </c>
      <c r="L2948" s="1" t="s">
        <v>4888</v>
      </c>
      <c r="M2948" s="1" t="s">
        <v>42</v>
      </c>
    </row>
    <row r="2949" customFormat="false" ht="12.8" hidden="false" customHeight="false" outlineLevel="0" collapsed="false">
      <c r="A2949" s="1" t="s">
        <v>13515</v>
      </c>
      <c r="B2949" s="1" t="s">
        <v>13516</v>
      </c>
      <c r="C2949" s="1" t="s">
        <v>13269</v>
      </c>
      <c r="D2949" s="1" t="s">
        <v>13270</v>
      </c>
      <c r="E2949" s="1" t="s">
        <v>13271</v>
      </c>
      <c r="F2949" s="1" t="s">
        <v>13430</v>
      </c>
      <c r="G2949" s="1" t="s">
        <v>13517</v>
      </c>
      <c r="H2949" s="1" t="s">
        <v>13518</v>
      </c>
      <c r="I2949" s="1" t="s">
        <v>13519</v>
      </c>
      <c r="J2949" s="1" t="s">
        <v>13465</v>
      </c>
      <c r="K2949" s="1" t="s">
        <v>13466</v>
      </c>
      <c r="L2949" s="1" t="s">
        <v>13520</v>
      </c>
      <c r="M2949" s="1" t="s">
        <v>13521</v>
      </c>
    </row>
    <row r="2950" customFormat="false" ht="12.8" hidden="false" customHeight="false" outlineLevel="0" collapsed="false">
      <c r="A2950" s="1" t="s">
        <v>13522</v>
      </c>
      <c r="B2950" s="1" t="s">
        <v>13523</v>
      </c>
      <c r="C2950" s="1" t="s">
        <v>13269</v>
      </c>
      <c r="D2950" s="1" t="s">
        <v>13270</v>
      </c>
      <c r="E2950" s="1" t="s">
        <v>13271</v>
      </c>
      <c r="F2950" s="1" t="s">
        <v>13430</v>
      </c>
      <c r="G2950" s="1" t="s">
        <v>13517</v>
      </c>
      <c r="H2950" s="1" t="s">
        <v>13518</v>
      </c>
      <c r="I2950" s="1" t="s">
        <v>13519</v>
      </c>
      <c r="J2950" s="1" t="s">
        <v>13465</v>
      </c>
      <c r="K2950" s="1" t="s">
        <v>13466</v>
      </c>
      <c r="L2950" s="1" t="s">
        <v>4888</v>
      </c>
      <c r="M2950" s="1" t="s">
        <v>42</v>
      </c>
    </row>
    <row r="2951" customFormat="false" ht="12.8" hidden="false" customHeight="false" outlineLevel="0" collapsed="false">
      <c r="A2951" s="1" t="s">
        <v>13524</v>
      </c>
      <c r="B2951" s="1" t="s">
        <v>13525</v>
      </c>
      <c r="C2951" s="1" t="s">
        <v>13269</v>
      </c>
      <c r="D2951" s="1" t="s">
        <v>13270</v>
      </c>
      <c r="E2951" s="1" t="s">
        <v>13271</v>
      </c>
      <c r="F2951" s="1" t="s">
        <v>13430</v>
      </c>
      <c r="G2951" s="1" t="s">
        <v>13517</v>
      </c>
      <c r="H2951" s="1" t="s">
        <v>13518</v>
      </c>
      <c r="I2951" s="1" t="s">
        <v>13519</v>
      </c>
      <c r="J2951" s="1" t="s">
        <v>47</v>
      </c>
      <c r="K2951" s="1" t="s">
        <v>42</v>
      </c>
      <c r="L2951" s="1" t="s">
        <v>13526</v>
      </c>
      <c r="M2951" s="1" t="s">
        <v>13527</v>
      </c>
    </row>
    <row r="2952" customFormat="false" ht="12.8" hidden="false" customHeight="false" outlineLevel="0" collapsed="false">
      <c r="A2952" s="1" t="s">
        <v>13528</v>
      </c>
      <c r="B2952" s="1" t="s">
        <v>13529</v>
      </c>
      <c r="C2952" s="1" t="s">
        <v>13269</v>
      </c>
      <c r="D2952" s="1" t="s">
        <v>13270</v>
      </c>
      <c r="E2952" s="1" t="s">
        <v>13271</v>
      </c>
      <c r="F2952" s="1" t="s">
        <v>13430</v>
      </c>
      <c r="G2952" s="1" t="s">
        <v>13517</v>
      </c>
      <c r="H2952" s="1" t="s">
        <v>13518</v>
      </c>
      <c r="I2952" s="1" t="s">
        <v>13519</v>
      </c>
      <c r="J2952" s="1" t="s">
        <v>47</v>
      </c>
      <c r="K2952" s="1" t="s">
        <v>42</v>
      </c>
      <c r="L2952" s="1" t="s">
        <v>13530</v>
      </c>
      <c r="M2952" s="1" t="s">
        <v>13531</v>
      </c>
    </row>
    <row r="2953" customFormat="false" ht="12.8" hidden="false" customHeight="false" outlineLevel="0" collapsed="false">
      <c r="A2953" s="1" t="s">
        <v>13532</v>
      </c>
      <c r="B2953" s="1" t="s">
        <v>13533</v>
      </c>
      <c r="C2953" s="1" t="s">
        <v>13269</v>
      </c>
      <c r="D2953" s="1" t="s">
        <v>13270</v>
      </c>
      <c r="E2953" s="1" t="s">
        <v>13271</v>
      </c>
      <c r="F2953" s="1" t="s">
        <v>13430</v>
      </c>
      <c r="G2953" s="1" t="s">
        <v>13517</v>
      </c>
      <c r="H2953" s="1" t="s">
        <v>13518</v>
      </c>
      <c r="I2953" s="1" t="s">
        <v>13519</v>
      </c>
      <c r="J2953" s="1" t="s">
        <v>47</v>
      </c>
      <c r="K2953" s="1" t="s">
        <v>42</v>
      </c>
      <c r="L2953" s="1" t="s">
        <v>4888</v>
      </c>
      <c r="M2953" s="1" t="s">
        <v>42</v>
      </c>
    </row>
    <row r="2954" customFormat="false" ht="12.8" hidden="false" customHeight="false" outlineLevel="0" collapsed="false">
      <c r="A2954" s="1" t="s">
        <v>13534</v>
      </c>
      <c r="B2954" s="1" t="s">
        <v>13535</v>
      </c>
      <c r="C2954" s="1" t="s">
        <v>13269</v>
      </c>
      <c r="D2954" s="1" t="s">
        <v>13270</v>
      </c>
      <c r="E2954" s="1" t="s">
        <v>13271</v>
      </c>
      <c r="F2954" s="1" t="s">
        <v>13430</v>
      </c>
      <c r="G2954" s="1" t="s">
        <v>13535</v>
      </c>
      <c r="H2954" s="1" t="s">
        <v>13536</v>
      </c>
      <c r="I2954" s="1" t="s">
        <v>13537</v>
      </c>
      <c r="J2954" s="1"/>
      <c r="K2954" s="1"/>
      <c r="L2954" s="1"/>
      <c r="M2954" s="1" t="s">
        <v>91</v>
      </c>
    </row>
    <row r="2955" customFormat="false" ht="12.8" hidden="false" customHeight="false" outlineLevel="0" collapsed="false">
      <c r="A2955" s="1" t="s">
        <v>13538</v>
      </c>
      <c r="B2955" s="1" t="s">
        <v>13539</v>
      </c>
      <c r="C2955" s="1" t="s">
        <v>13269</v>
      </c>
      <c r="D2955" s="1" t="s">
        <v>13270</v>
      </c>
      <c r="E2955" s="1" t="s">
        <v>13271</v>
      </c>
      <c r="F2955" s="1" t="s">
        <v>13430</v>
      </c>
      <c r="G2955" s="1" t="s">
        <v>13540</v>
      </c>
      <c r="H2955" s="1" t="s">
        <v>13541</v>
      </c>
      <c r="I2955" s="1" t="s">
        <v>13542</v>
      </c>
      <c r="J2955" s="1" t="s">
        <v>13465</v>
      </c>
      <c r="K2955" s="1" t="s">
        <v>13466</v>
      </c>
      <c r="L2955" s="1" t="s">
        <v>13543</v>
      </c>
      <c r="M2955" s="1" t="s">
        <v>13544</v>
      </c>
    </row>
    <row r="2956" customFormat="false" ht="12.8" hidden="false" customHeight="false" outlineLevel="0" collapsed="false">
      <c r="A2956" s="1" t="s">
        <v>13545</v>
      </c>
      <c r="B2956" s="1" t="s">
        <v>13546</v>
      </c>
      <c r="C2956" s="1" t="s">
        <v>13269</v>
      </c>
      <c r="D2956" s="1" t="s">
        <v>13270</v>
      </c>
      <c r="E2956" s="1" t="s">
        <v>13271</v>
      </c>
      <c r="F2956" s="1" t="s">
        <v>13430</v>
      </c>
      <c r="G2956" s="1" t="s">
        <v>13540</v>
      </c>
      <c r="H2956" s="1" t="s">
        <v>13541</v>
      </c>
      <c r="I2956" s="1" t="s">
        <v>13542</v>
      </c>
      <c r="J2956" s="1" t="s">
        <v>13465</v>
      </c>
      <c r="K2956" s="1" t="s">
        <v>13466</v>
      </c>
      <c r="L2956" s="1" t="s">
        <v>4888</v>
      </c>
      <c r="M2956" s="1" t="s">
        <v>42</v>
      </c>
    </row>
    <row r="2957" customFormat="false" ht="12.8" hidden="false" customHeight="false" outlineLevel="0" collapsed="false">
      <c r="A2957" s="1" t="s">
        <v>13547</v>
      </c>
      <c r="B2957" s="1" t="s">
        <v>13548</v>
      </c>
      <c r="C2957" s="1" t="s">
        <v>13269</v>
      </c>
      <c r="D2957" s="1" t="s">
        <v>13270</v>
      </c>
      <c r="E2957" s="1" t="s">
        <v>13271</v>
      </c>
      <c r="F2957" s="1" t="s">
        <v>13430</v>
      </c>
      <c r="G2957" s="1" t="s">
        <v>13540</v>
      </c>
      <c r="H2957" s="1" t="s">
        <v>13541</v>
      </c>
      <c r="I2957" s="1" t="s">
        <v>13542</v>
      </c>
      <c r="J2957" s="1" t="s">
        <v>47</v>
      </c>
      <c r="K2957" s="1" t="s">
        <v>42</v>
      </c>
      <c r="L2957" s="1" t="s">
        <v>13543</v>
      </c>
      <c r="M2957" s="1" t="s">
        <v>13544</v>
      </c>
    </row>
    <row r="2958" customFormat="false" ht="12.8" hidden="false" customHeight="false" outlineLevel="0" collapsed="false">
      <c r="A2958" s="1" t="s">
        <v>13549</v>
      </c>
      <c r="B2958" s="1" t="s">
        <v>13550</v>
      </c>
      <c r="C2958" s="1" t="s">
        <v>13269</v>
      </c>
      <c r="D2958" s="1" t="s">
        <v>13270</v>
      </c>
      <c r="E2958" s="1" t="s">
        <v>13271</v>
      </c>
      <c r="F2958" s="1" t="s">
        <v>13430</v>
      </c>
      <c r="G2958" s="1" t="s">
        <v>13540</v>
      </c>
      <c r="H2958" s="1" t="s">
        <v>13541</v>
      </c>
      <c r="I2958" s="1" t="s">
        <v>13542</v>
      </c>
      <c r="J2958" s="1" t="s">
        <v>47</v>
      </c>
      <c r="K2958" s="1" t="s">
        <v>42</v>
      </c>
      <c r="L2958" s="1" t="s">
        <v>13551</v>
      </c>
      <c r="M2958" s="1" t="s">
        <v>13552</v>
      </c>
    </row>
    <row r="2959" customFormat="false" ht="12.8" hidden="false" customHeight="false" outlineLevel="0" collapsed="false">
      <c r="A2959" s="1" t="s">
        <v>13553</v>
      </c>
      <c r="B2959" s="1" t="s">
        <v>13554</v>
      </c>
      <c r="C2959" s="1" t="s">
        <v>13269</v>
      </c>
      <c r="D2959" s="1" t="s">
        <v>13270</v>
      </c>
      <c r="E2959" s="1" t="s">
        <v>13271</v>
      </c>
      <c r="F2959" s="1" t="s">
        <v>13430</v>
      </c>
      <c r="G2959" s="1" t="s">
        <v>13540</v>
      </c>
      <c r="H2959" s="1" t="s">
        <v>13541</v>
      </c>
      <c r="I2959" s="1" t="s">
        <v>13542</v>
      </c>
      <c r="J2959" s="1" t="s">
        <v>47</v>
      </c>
      <c r="K2959" s="1" t="s">
        <v>42</v>
      </c>
      <c r="L2959" s="1" t="s">
        <v>4648</v>
      </c>
      <c r="M2959" s="1" t="s">
        <v>25</v>
      </c>
    </row>
    <row r="2960" customFormat="false" ht="12.8" hidden="false" customHeight="false" outlineLevel="0" collapsed="false">
      <c r="A2960" s="1" t="s">
        <v>13555</v>
      </c>
      <c r="B2960" s="1" t="s">
        <v>13556</v>
      </c>
      <c r="C2960" s="1" t="s">
        <v>13269</v>
      </c>
      <c r="D2960" s="1" t="s">
        <v>13270</v>
      </c>
      <c r="E2960" s="1" t="s">
        <v>13271</v>
      </c>
      <c r="F2960" s="1" t="s">
        <v>13557</v>
      </c>
      <c r="G2960" s="1" t="s">
        <v>13556</v>
      </c>
      <c r="H2960" s="1" t="s">
        <v>13558</v>
      </c>
      <c r="I2960" s="1" t="s">
        <v>13559</v>
      </c>
      <c r="J2960" s="1"/>
      <c r="K2960" s="1"/>
      <c r="L2960" s="1"/>
      <c r="M2960" s="1" t="s">
        <v>91</v>
      </c>
    </row>
    <row r="2961" customFormat="false" ht="12.8" hidden="false" customHeight="false" outlineLevel="0" collapsed="false">
      <c r="A2961" s="1" t="s">
        <v>13560</v>
      </c>
      <c r="B2961" s="1" t="s">
        <v>13561</v>
      </c>
      <c r="C2961" s="1" t="s">
        <v>13269</v>
      </c>
      <c r="D2961" s="1" t="s">
        <v>13270</v>
      </c>
      <c r="E2961" s="1" t="s">
        <v>13271</v>
      </c>
      <c r="F2961" s="1" t="s">
        <v>13557</v>
      </c>
      <c r="G2961" s="1" t="s">
        <v>13562</v>
      </c>
      <c r="H2961" s="1" t="s">
        <v>13563</v>
      </c>
      <c r="I2961" s="1" t="s">
        <v>13564</v>
      </c>
      <c r="J2961" s="1" t="s">
        <v>13565</v>
      </c>
      <c r="K2961" s="1" t="s">
        <v>13566</v>
      </c>
      <c r="L2961" s="1"/>
      <c r="M2961" s="1" t="s">
        <v>91</v>
      </c>
    </row>
    <row r="2962" customFormat="false" ht="12.8" hidden="false" customHeight="false" outlineLevel="0" collapsed="false">
      <c r="A2962" s="1" t="s">
        <v>13567</v>
      </c>
      <c r="B2962" s="1" t="s">
        <v>13568</v>
      </c>
      <c r="C2962" s="1" t="s">
        <v>13269</v>
      </c>
      <c r="D2962" s="1" t="s">
        <v>13270</v>
      </c>
      <c r="E2962" s="1" t="s">
        <v>13271</v>
      </c>
      <c r="F2962" s="1" t="s">
        <v>13557</v>
      </c>
      <c r="G2962" s="1" t="s">
        <v>13562</v>
      </c>
      <c r="H2962" s="1" t="s">
        <v>13563</v>
      </c>
      <c r="I2962" s="1" t="s">
        <v>13564</v>
      </c>
      <c r="J2962" s="1" t="s">
        <v>47</v>
      </c>
      <c r="K2962" s="1" t="s">
        <v>42</v>
      </c>
      <c r="L2962" s="1" t="s">
        <v>13569</v>
      </c>
      <c r="M2962" s="1" t="s">
        <v>13570</v>
      </c>
    </row>
    <row r="2963" customFormat="false" ht="12.8" hidden="false" customHeight="false" outlineLevel="0" collapsed="false">
      <c r="A2963" s="1" t="s">
        <v>13571</v>
      </c>
      <c r="B2963" s="1" t="s">
        <v>13572</v>
      </c>
      <c r="C2963" s="1" t="s">
        <v>13269</v>
      </c>
      <c r="D2963" s="1" t="s">
        <v>13270</v>
      </c>
      <c r="E2963" s="1" t="s">
        <v>13271</v>
      </c>
      <c r="F2963" s="1" t="s">
        <v>13557</v>
      </c>
      <c r="G2963" s="1" t="s">
        <v>13562</v>
      </c>
      <c r="H2963" s="1" t="s">
        <v>13563</v>
      </c>
      <c r="I2963" s="1" t="s">
        <v>13564</v>
      </c>
      <c r="J2963" s="1" t="s">
        <v>47</v>
      </c>
      <c r="K2963" s="1" t="s">
        <v>42</v>
      </c>
      <c r="L2963" s="1" t="s">
        <v>13573</v>
      </c>
      <c r="M2963" s="1" t="s">
        <v>13574</v>
      </c>
    </row>
    <row r="2964" customFormat="false" ht="12.8" hidden="false" customHeight="false" outlineLevel="0" collapsed="false">
      <c r="A2964" s="1" t="s">
        <v>13575</v>
      </c>
      <c r="B2964" s="1" t="s">
        <v>13576</v>
      </c>
      <c r="C2964" s="1" t="s">
        <v>13269</v>
      </c>
      <c r="D2964" s="1" t="s">
        <v>13270</v>
      </c>
      <c r="E2964" s="1" t="s">
        <v>13271</v>
      </c>
      <c r="F2964" s="1" t="s">
        <v>13557</v>
      </c>
      <c r="G2964" s="1" t="s">
        <v>13562</v>
      </c>
      <c r="H2964" s="1" t="s">
        <v>13563</v>
      </c>
      <c r="I2964" s="1" t="s">
        <v>13564</v>
      </c>
      <c r="J2964" s="1" t="s">
        <v>47</v>
      </c>
      <c r="K2964" s="1" t="s">
        <v>42</v>
      </c>
      <c r="L2964" s="1" t="s">
        <v>2936</v>
      </c>
      <c r="M2964" s="1" t="s">
        <v>42</v>
      </c>
    </row>
    <row r="2965" customFormat="false" ht="12.8" hidden="false" customHeight="false" outlineLevel="0" collapsed="false">
      <c r="A2965" s="1" t="s">
        <v>13577</v>
      </c>
      <c r="B2965" s="1" t="s">
        <v>13578</v>
      </c>
      <c r="C2965" s="1" t="s">
        <v>13269</v>
      </c>
      <c r="D2965" s="1" t="s">
        <v>13270</v>
      </c>
      <c r="E2965" s="1" t="s">
        <v>13271</v>
      </c>
      <c r="F2965" s="1" t="s">
        <v>13579</v>
      </c>
      <c r="G2965" s="1" t="s">
        <v>13580</v>
      </c>
      <c r="H2965" s="1" t="s">
        <v>13581</v>
      </c>
      <c r="I2965" s="1" t="s">
        <v>13582</v>
      </c>
      <c r="J2965" s="1" t="s">
        <v>13583</v>
      </c>
      <c r="K2965" s="1" t="s">
        <v>13584</v>
      </c>
      <c r="L2965" s="1"/>
      <c r="M2965" s="1" t="s">
        <v>91</v>
      </c>
    </row>
    <row r="2966" customFormat="false" ht="12.8" hidden="false" customHeight="false" outlineLevel="0" collapsed="false">
      <c r="A2966" s="1" t="s">
        <v>13585</v>
      </c>
      <c r="B2966" s="1" t="s">
        <v>13586</v>
      </c>
      <c r="C2966" s="1" t="s">
        <v>13269</v>
      </c>
      <c r="D2966" s="1" t="s">
        <v>13270</v>
      </c>
      <c r="E2966" s="1" t="s">
        <v>13271</v>
      </c>
      <c r="F2966" s="1" t="s">
        <v>13579</v>
      </c>
      <c r="G2966" s="1" t="s">
        <v>13580</v>
      </c>
      <c r="H2966" s="1" t="s">
        <v>13581</v>
      </c>
      <c r="I2966" s="1" t="s">
        <v>13582</v>
      </c>
      <c r="J2966" s="1" t="s">
        <v>13587</v>
      </c>
      <c r="K2966" s="1" t="s">
        <v>13588</v>
      </c>
      <c r="L2966" s="1"/>
      <c r="M2966" s="1" t="s">
        <v>91</v>
      </c>
    </row>
    <row r="2967" customFormat="false" ht="12.8" hidden="false" customHeight="false" outlineLevel="0" collapsed="false">
      <c r="A2967" s="1" t="s">
        <v>13589</v>
      </c>
      <c r="B2967" s="1" t="s">
        <v>13590</v>
      </c>
      <c r="C2967" s="1" t="s">
        <v>13269</v>
      </c>
      <c r="D2967" s="1" t="s">
        <v>13270</v>
      </c>
      <c r="E2967" s="1" t="s">
        <v>13271</v>
      </c>
      <c r="F2967" s="1" t="s">
        <v>13579</v>
      </c>
      <c r="G2967" s="1" t="s">
        <v>13580</v>
      </c>
      <c r="H2967" s="1" t="s">
        <v>13581</v>
      </c>
      <c r="I2967" s="1" t="s">
        <v>13582</v>
      </c>
      <c r="J2967" s="1" t="s">
        <v>13591</v>
      </c>
      <c r="K2967" s="1" t="s">
        <v>13592</v>
      </c>
      <c r="L2967" s="1"/>
      <c r="M2967" s="1" t="s">
        <v>91</v>
      </c>
    </row>
    <row r="2968" customFormat="false" ht="12.8" hidden="false" customHeight="false" outlineLevel="0" collapsed="false">
      <c r="A2968" s="1" t="s">
        <v>13593</v>
      </c>
      <c r="B2968" s="1" t="s">
        <v>13594</v>
      </c>
      <c r="C2968" s="1" t="s">
        <v>13269</v>
      </c>
      <c r="D2968" s="1" t="s">
        <v>13270</v>
      </c>
      <c r="E2968" s="1" t="s">
        <v>13271</v>
      </c>
      <c r="F2968" s="1" t="s">
        <v>13579</v>
      </c>
      <c r="G2968" s="1" t="s">
        <v>13580</v>
      </c>
      <c r="H2968" s="1" t="s">
        <v>13581</v>
      </c>
      <c r="I2968" s="1" t="s">
        <v>13595</v>
      </c>
      <c r="J2968" s="1" t="s">
        <v>13596</v>
      </c>
      <c r="K2968" s="1" t="s">
        <v>13597</v>
      </c>
      <c r="L2968" s="1"/>
      <c r="M2968" s="1" t="s">
        <v>91</v>
      </c>
    </row>
    <row r="2969" customFormat="false" ht="12.8" hidden="false" customHeight="false" outlineLevel="0" collapsed="false">
      <c r="A2969" s="1" t="s">
        <v>13598</v>
      </c>
      <c r="B2969" s="1" t="s">
        <v>13599</v>
      </c>
      <c r="C2969" s="1" t="s">
        <v>13269</v>
      </c>
      <c r="D2969" s="1" t="s">
        <v>13270</v>
      </c>
      <c r="E2969" s="1" t="s">
        <v>13271</v>
      </c>
      <c r="F2969" s="1" t="s">
        <v>13579</v>
      </c>
      <c r="G2969" s="1" t="s">
        <v>13580</v>
      </c>
      <c r="H2969" s="1" t="s">
        <v>13581</v>
      </c>
      <c r="I2969" s="1" t="s">
        <v>13600</v>
      </c>
      <c r="J2969" s="1" t="s">
        <v>13601</v>
      </c>
      <c r="K2969" s="1" t="s">
        <v>13602</v>
      </c>
      <c r="L2969" s="1"/>
      <c r="M2969" s="1" t="s">
        <v>91</v>
      </c>
    </row>
    <row r="2970" customFormat="false" ht="12.8" hidden="false" customHeight="false" outlineLevel="0" collapsed="false">
      <c r="A2970" s="1" t="s">
        <v>13603</v>
      </c>
      <c r="B2970" s="1" t="s">
        <v>13604</v>
      </c>
      <c r="C2970" s="1" t="s">
        <v>13269</v>
      </c>
      <c r="D2970" s="1" t="s">
        <v>13270</v>
      </c>
      <c r="E2970" s="1" t="s">
        <v>13271</v>
      </c>
      <c r="F2970" s="1" t="s">
        <v>13579</v>
      </c>
      <c r="G2970" s="1" t="s">
        <v>13580</v>
      </c>
      <c r="H2970" s="1" t="s">
        <v>13581</v>
      </c>
      <c r="I2970" s="1" t="s">
        <v>13605</v>
      </c>
      <c r="J2970" s="1" t="s">
        <v>13606</v>
      </c>
      <c r="K2970" s="1" t="s">
        <v>13607</v>
      </c>
      <c r="L2970" s="1"/>
      <c r="M2970" s="1" t="s">
        <v>91</v>
      </c>
    </row>
    <row r="2971" customFormat="false" ht="12.8" hidden="false" customHeight="false" outlineLevel="0" collapsed="false">
      <c r="A2971" s="1" t="s">
        <v>13608</v>
      </c>
      <c r="B2971" s="1" t="s">
        <v>13609</v>
      </c>
      <c r="C2971" s="1" t="s">
        <v>13269</v>
      </c>
      <c r="D2971" s="1" t="s">
        <v>13270</v>
      </c>
      <c r="E2971" s="1" t="s">
        <v>13271</v>
      </c>
      <c r="F2971" s="1" t="s">
        <v>13579</v>
      </c>
      <c r="G2971" s="1" t="s">
        <v>13580</v>
      </c>
      <c r="H2971" s="1" t="s">
        <v>13581</v>
      </c>
      <c r="I2971" s="1" t="s">
        <v>13610</v>
      </c>
      <c r="J2971" s="1" t="s">
        <v>13611</v>
      </c>
      <c r="K2971" s="1" t="s">
        <v>13612</v>
      </c>
      <c r="L2971" s="1"/>
      <c r="M2971" s="1" t="s">
        <v>91</v>
      </c>
    </row>
    <row r="2972" customFormat="false" ht="12.8" hidden="false" customHeight="false" outlineLevel="0" collapsed="false">
      <c r="A2972" s="1" t="s">
        <v>13613</v>
      </c>
      <c r="B2972" s="1" t="s">
        <v>13614</v>
      </c>
      <c r="C2972" s="1" t="s">
        <v>13269</v>
      </c>
      <c r="D2972" s="1" t="s">
        <v>13270</v>
      </c>
      <c r="E2972" s="1" t="s">
        <v>13271</v>
      </c>
      <c r="F2972" s="1" t="s">
        <v>13579</v>
      </c>
      <c r="G2972" s="1" t="s">
        <v>13580</v>
      </c>
      <c r="H2972" s="1" t="s">
        <v>13581</v>
      </c>
      <c r="I2972" s="1" t="s">
        <v>13615</v>
      </c>
      <c r="J2972" s="1" t="s">
        <v>13616</v>
      </c>
      <c r="K2972" s="1" t="s">
        <v>13617</v>
      </c>
      <c r="L2972" s="1" t="s">
        <v>13618</v>
      </c>
      <c r="M2972" s="1" t="s">
        <v>13619</v>
      </c>
    </row>
    <row r="2973" customFormat="false" ht="12.8" hidden="false" customHeight="false" outlineLevel="0" collapsed="false">
      <c r="A2973" s="1" t="s">
        <v>13620</v>
      </c>
      <c r="B2973" s="1" t="s">
        <v>13621</v>
      </c>
      <c r="C2973" s="1" t="s">
        <v>13269</v>
      </c>
      <c r="D2973" s="1" t="s">
        <v>13270</v>
      </c>
      <c r="E2973" s="1" t="s">
        <v>13271</v>
      </c>
      <c r="F2973" s="1" t="s">
        <v>13579</v>
      </c>
      <c r="G2973" s="1" t="s">
        <v>13580</v>
      </c>
      <c r="H2973" s="1" t="s">
        <v>13581</v>
      </c>
      <c r="I2973" s="1" t="s">
        <v>13615</v>
      </c>
      <c r="J2973" s="1" t="s">
        <v>13616</v>
      </c>
      <c r="K2973" s="1" t="s">
        <v>13617</v>
      </c>
      <c r="L2973" s="1" t="s">
        <v>13622</v>
      </c>
      <c r="M2973" s="1" t="s">
        <v>13623</v>
      </c>
    </row>
    <row r="2974" customFormat="false" ht="12.8" hidden="false" customHeight="false" outlineLevel="0" collapsed="false">
      <c r="A2974" s="1" t="s">
        <v>13624</v>
      </c>
      <c r="B2974" s="1" t="s">
        <v>13625</v>
      </c>
      <c r="C2974" s="1" t="s">
        <v>13269</v>
      </c>
      <c r="D2974" s="1" t="s">
        <v>13270</v>
      </c>
      <c r="E2974" s="1" t="s">
        <v>13271</v>
      </c>
      <c r="F2974" s="1" t="s">
        <v>13579</v>
      </c>
      <c r="G2974" s="1" t="s">
        <v>13580</v>
      </c>
      <c r="H2974" s="1" t="s">
        <v>13581</v>
      </c>
      <c r="I2974" s="1" t="s">
        <v>13626</v>
      </c>
      <c r="J2974" s="1" t="s">
        <v>13627</v>
      </c>
      <c r="K2974" s="1" t="s">
        <v>13628</v>
      </c>
      <c r="L2974" s="1"/>
      <c r="M2974" s="1" t="s">
        <v>91</v>
      </c>
    </row>
    <row r="2975" customFormat="false" ht="12.8" hidden="false" customHeight="false" outlineLevel="0" collapsed="false">
      <c r="A2975" s="1" t="s">
        <v>13629</v>
      </c>
      <c r="B2975" s="1" t="s">
        <v>13630</v>
      </c>
      <c r="C2975" s="1" t="s">
        <v>13269</v>
      </c>
      <c r="D2975" s="1" t="s">
        <v>13270</v>
      </c>
      <c r="E2975" s="1" t="s">
        <v>13271</v>
      </c>
      <c r="F2975" s="1" t="s">
        <v>13579</v>
      </c>
      <c r="G2975" s="1" t="s">
        <v>13580</v>
      </c>
      <c r="H2975" s="1" t="s">
        <v>13581</v>
      </c>
      <c r="I2975" s="1" t="s">
        <v>13631</v>
      </c>
      <c r="J2975" s="1" t="s">
        <v>47</v>
      </c>
      <c r="K2975" s="1" t="s">
        <v>42</v>
      </c>
      <c r="L2975" s="1" t="s">
        <v>13632</v>
      </c>
      <c r="M2975" s="1" t="s">
        <v>13633</v>
      </c>
    </row>
    <row r="2976" customFormat="false" ht="12.8" hidden="false" customHeight="false" outlineLevel="0" collapsed="false">
      <c r="A2976" s="1" t="s">
        <v>13634</v>
      </c>
      <c r="B2976" s="1" t="s">
        <v>13635</v>
      </c>
      <c r="C2976" s="1" t="s">
        <v>13269</v>
      </c>
      <c r="D2976" s="1" t="s">
        <v>13270</v>
      </c>
      <c r="E2976" s="1" t="s">
        <v>13271</v>
      </c>
      <c r="F2976" s="1" t="s">
        <v>13579</v>
      </c>
      <c r="G2976" s="1" t="s">
        <v>13580</v>
      </c>
      <c r="H2976" s="1" t="s">
        <v>13581</v>
      </c>
      <c r="I2976" s="1" t="s">
        <v>13636</v>
      </c>
      <c r="J2976" s="1" t="s">
        <v>47</v>
      </c>
      <c r="K2976" s="1" t="s">
        <v>42</v>
      </c>
      <c r="L2976" s="1" t="s">
        <v>13637</v>
      </c>
      <c r="M2976" s="1" t="s">
        <v>13638</v>
      </c>
    </row>
    <row r="2977" customFormat="false" ht="12.8" hidden="false" customHeight="false" outlineLevel="0" collapsed="false">
      <c r="A2977" s="1" t="s">
        <v>13639</v>
      </c>
      <c r="B2977" s="1" t="s">
        <v>13640</v>
      </c>
      <c r="C2977" s="1" t="s">
        <v>13641</v>
      </c>
      <c r="D2977" s="1" t="s">
        <v>13642</v>
      </c>
      <c r="E2977" s="1" t="s">
        <v>13643</v>
      </c>
      <c r="F2977" s="1" t="s">
        <v>13644</v>
      </c>
      <c r="G2977" s="1" t="s">
        <v>13640</v>
      </c>
      <c r="H2977" s="1" t="s">
        <v>13645</v>
      </c>
      <c r="I2977" s="1" t="s">
        <v>13646</v>
      </c>
      <c r="J2977" s="1"/>
      <c r="K2977" s="1"/>
      <c r="L2977" s="1"/>
      <c r="M2977" s="1" t="s">
        <v>91</v>
      </c>
    </row>
    <row r="2978" customFormat="false" ht="12.8" hidden="false" customHeight="false" outlineLevel="0" collapsed="false">
      <c r="A2978" s="1" t="s">
        <v>13647</v>
      </c>
      <c r="B2978" s="1" t="s">
        <v>13648</v>
      </c>
      <c r="C2978" s="1" t="s">
        <v>13641</v>
      </c>
      <c r="D2978" s="1" t="s">
        <v>13642</v>
      </c>
      <c r="E2978" s="1" t="s">
        <v>13643</v>
      </c>
      <c r="F2978" s="1" t="s">
        <v>13649</v>
      </c>
      <c r="G2978" s="1" t="s">
        <v>13650</v>
      </c>
      <c r="H2978" s="1" t="s">
        <v>13651</v>
      </c>
      <c r="I2978" s="1" t="s">
        <v>13652</v>
      </c>
      <c r="J2978" s="1" t="s">
        <v>13653</v>
      </c>
      <c r="K2978" s="1" t="s">
        <v>13654</v>
      </c>
      <c r="L2978" s="1" t="s">
        <v>13655</v>
      </c>
      <c r="M2978" s="1" t="s">
        <v>13656</v>
      </c>
    </row>
    <row r="2979" customFormat="false" ht="12.8" hidden="false" customHeight="false" outlineLevel="0" collapsed="false">
      <c r="A2979" s="1" t="s">
        <v>13657</v>
      </c>
      <c r="B2979" s="1" t="s">
        <v>13658</v>
      </c>
      <c r="C2979" s="1" t="s">
        <v>13641</v>
      </c>
      <c r="D2979" s="1" t="s">
        <v>13642</v>
      </c>
      <c r="E2979" s="1" t="s">
        <v>13643</v>
      </c>
      <c r="F2979" s="1" t="s">
        <v>13649</v>
      </c>
      <c r="G2979" s="1" t="s">
        <v>13650</v>
      </c>
      <c r="H2979" s="1" t="s">
        <v>13651</v>
      </c>
      <c r="I2979" s="1" t="s">
        <v>13652</v>
      </c>
      <c r="J2979" s="1" t="s">
        <v>13653</v>
      </c>
      <c r="K2979" s="1" t="s">
        <v>13654</v>
      </c>
      <c r="L2979" s="1" t="s">
        <v>989</v>
      </c>
      <c r="M2979" s="1" t="s">
        <v>475</v>
      </c>
    </row>
    <row r="2980" customFormat="false" ht="12.8" hidden="false" customHeight="false" outlineLevel="0" collapsed="false">
      <c r="A2980" s="1" t="s">
        <v>13659</v>
      </c>
      <c r="B2980" s="1" t="s">
        <v>13660</v>
      </c>
      <c r="C2980" s="1" t="s">
        <v>13641</v>
      </c>
      <c r="D2980" s="1" t="s">
        <v>13642</v>
      </c>
      <c r="E2980" s="1" t="s">
        <v>13643</v>
      </c>
      <c r="F2980" s="1" t="s">
        <v>13649</v>
      </c>
      <c r="G2980" s="1" t="s">
        <v>13650</v>
      </c>
      <c r="H2980" s="1" t="s">
        <v>13651</v>
      </c>
      <c r="I2980" s="1" t="s">
        <v>13661</v>
      </c>
      <c r="J2980" s="1" t="s">
        <v>13662</v>
      </c>
      <c r="K2980" s="1" t="s">
        <v>13663</v>
      </c>
      <c r="L2980" s="1" t="s">
        <v>13664</v>
      </c>
      <c r="M2980" s="1" t="s">
        <v>13665</v>
      </c>
    </row>
    <row r="2981" customFormat="false" ht="12.8" hidden="false" customHeight="false" outlineLevel="0" collapsed="false">
      <c r="A2981" s="1" t="s">
        <v>13666</v>
      </c>
      <c r="B2981" s="1" t="s">
        <v>13667</v>
      </c>
      <c r="C2981" s="1" t="s">
        <v>13641</v>
      </c>
      <c r="D2981" s="1" t="s">
        <v>13642</v>
      </c>
      <c r="E2981" s="1" t="s">
        <v>13643</v>
      </c>
      <c r="F2981" s="1" t="s">
        <v>13649</v>
      </c>
      <c r="G2981" s="1" t="s">
        <v>13650</v>
      </c>
      <c r="H2981" s="1" t="s">
        <v>13651</v>
      </c>
      <c r="I2981" s="1" t="s">
        <v>13668</v>
      </c>
      <c r="J2981" s="1" t="s">
        <v>13662</v>
      </c>
      <c r="K2981" s="1" t="s">
        <v>13663</v>
      </c>
      <c r="L2981" s="1" t="s">
        <v>48</v>
      </c>
      <c r="M2981" s="1" t="s">
        <v>42</v>
      </c>
    </row>
    <row r="2982" customFormat="false" ht="12.8" hidden="false" customHeight="false" outlineLevel="0" collapsed="false">
      <c r="A2982" s="1" t="s">
        <v>13669</v>
      </c>
      <c r="B2982" s="1" t="s">
        <v>13670</v>
      </c>
      <c r="C2982" s="1" t="s">
        <v>13641</v>
      </c>
      <c r="D2982" s="1" t="s">
        <v>13642</v>
      </c>
      <c r="E2982" s="1" t="s">
        <v>13643</v>
      </c>
      <c r="F2982" s="1" t="s">
        <v>13649</v>
      </c>
      <c r="G2982" s="1" t="s">
        <v>13650</v>
      </c>
      <c r="H2982" s="1" t="s">
        <v>13651</v>
      </c>
      <c r="I2982" s="1" t="s">
        <v>13671</v>
      </c>
      <c r="J2982" s="1" t="s">
        <v>13672</v>
      </c>
      <c r="K2982" s="1" t="s">
        <v>13673</v>
      </c>
      <c r="L2982" s="1" t="s">
        <v>13674</v>
      </c>
      <c r="M2982" s="1" t="s">
        <v>13675</v>
      </c>
    </row>
    <row r="2983" customFormat="false" ht="12.8" hidden="false" customHeight="false" outlineLevel="0" collapsed="false">
      <c r="A2983" s="1" t="s">
        <v>13676</v>
      </c>
      <c r="B2983" s="1" t="s">
        <v>13677</v>
      </c>
      <c r="C2983" s="1" t="s">
        <v>13641</v>
      </c>
      <c r="D2983" s="1" t="s">
        <v>13642</v>
      </c>
      <c r="E2983" s="1" t="s">
        <v>13643</v>
      </c>
      <c r="F2983" s="1" t="s">
        <v>13649</v>
      </c>
      <c r="G2983" s="1" t="s">
        <v>13650</v>
      </c>
      <c r="H2983" s="1" t="s">
        <v>13651</v>
      </c>
      <c r="I2983" s="1" t="s">
        <v>13671</v>
      </c>
      <c r="J2983" s="1" t="s">
        <v>13672</v>
      </c>
      <c r="K2983" s="1" t="s">
        <v>13673</v>
      </c>
      <c r="L2983" s="1" t="s">
        <v>575</v>
      </c>
      <c r="M2983" s="1" t="s">
        <v>475</v>
      </c>
    </row>
    <row r="2984" customFormat="false" ht="12.8" hidden="false" customHeight="false" outlineLevel="0" collapsed="false">
      <c r="A2984" s="1" t="s">
        <v>13678</v>
      </c>
      <c r="B2984" s="1" t="s">
        <v>13679</v>
      </c>
      <c r="C2984" s="1" t="s">
        <v>13641</v>
      </c>
      <c r="D2984" s="1" t="s">
        <v>13642</v>
      </c>
      <c r="E2984" s="1" t="s">
        <v>13643</v>
      </c>
      <c r="F2984" s="1" t="s">
        <v>13649</v>
      </c>
      <c r="G2984" s="1" t="s">
        <v>13650</v>
      </c>
      <c r="H2984" s="1" t="s">
        <v>13651</v>
      </c>
      <c r="I2984" s="1" t="s">
        <v>13680</v>
      </c>
      <c r="J2984" s="1" t="s">
        <v>13681</v>
      </c>
      <c r="K2984" s="1" t="s">
        <v>13682</v>
      </c>
      <c r="L2984" s="1" t="s">
        <v>13683</v>
      </c>
      <c r="M2984" s="1" t="s">
        <v>13684</v>
      </c>
    </row>
    <row r="2985" customFormat="false" ht="12.8" hidden="false" customHeight="false" outlineLevel="0" collapsed="false">
      <c r="A2985" s="1" t="s">
        <v>13685</v>
      </c>
      <c r="B2985" s="1" t="s">
        <v>13686</v>
      </c>
      <c r="C2985" s="1" t="s">
        <v>13641</v>
      </c>
      <c r="D2985" s="1" t="s">
        <v>13642</v>
      </c>
      <c r="E2985" s="1" t="s">
        <v>13643</v>
      </c>
      <c r="F2985" s="1" t="s">
        <v>13649</v>
      </c>
      <c r="G2985" s="1" t="s">
        <v>13650</v>
      </c>
      <c r="H2985" s="1" t="s">
        <v>13651</v>
      </c>
      <c r="I2985" s="1" t="s">
        <v>13680</v>
      </c>
      <c r="J2985" s="1" t="s">
        <v>13681</v>
      </c>
      <c r="K2985" s="1" t="s">
        <v>13682</v>
      </c>
      <c r="L2985" s="1" t="s">
        <v>13687</v>
      </c>
      <c r="M2985" s="1" t="s">
        <v>13688</v>
      </c>
    </row>
    <row r="2986" customFormat="false" ht="12.8" hidden="false" customHeight="false" outlineLevel="0" collapsed="false">
      <c r="A2986" s="1" t="s">
        <v>13689</v>
      </c>
      <c r="B2986" s="1" t="s">
        <v>13690</v>
      </c>
      <c r="C2986" s="1" t="s">
        <v>13641</v>
      </c>
      <c r="D2986" s="1" t="s">
        <v>13642</v>
      </c>
      <c r="E2986" s="1" t="s">
        <v>13643</v>
      </c>
      <c r="F2986" s="1" t="s">
        <v>13649</v>
      </c>
      <c r="G2986" s="1" t="s">
        <v>13650</v>
      </c>
      <c r="H2986" s="1" t="s">
        <v>13651</v>
      </c>
      <c r="I2986" s="1" t="s">
        <v>13691</v>
      </c>
      <c r="J2986" s="1" t="s">
        <v>13692</v>
      </c>
      <c r="K2986" s="1" t="s">
        <v>13693</v>
      </c>
      <c r="L2986" s="1"/>
      <c r="M2986" s="1" t="s">
        <v>91</v>
      </c>
    </row>
    <row r="2987" customFormat="false" ht="12.8" hidden="false" customHeight="false" outlineLevel="0" collapsed="false">
      <c r="A2987" s="1" t="s">
        <v>13694</v>
      </c>
      <c r="B2987" s="1" t="s">
        <v>13695</v>
      </c>
      <c r="C2987" s="1" t="s">
        <v>13641</v>
      </c>
      <c r="D2987" s="1" t="s">
        <v>13642</v>
      </c>
      <c r="E2987" s="1" t="s">
        <v>13643</v>
      </c>
      <c r="F2987" s="1" t="s">
        <v>13649</v>
      </c>
      <c r="G2987" s="1" t="s">
        <v>13650</v>
      </c>
      <c r="H2987" s="1" t="s">
        <v>13651</v>
      </c>
      <c r="I2987" s="1" t="s">
        <v>13696</v>
      </c>
      <c r="J2987" s="1" t="s">
        <v>13697</v>
      </c>
      <c r="K2987" s="1" t="s">
        <v>13698</v>
      </c>
      <c r="L2987" s="1"/>
      <c r="M2987" s="1" t="s">
        <v>91</v>
      </c>
    </row>
    <row r="2988" customFormat="false" ht="12.8" hidden="false" customHeight="false" outlineLevel="0" collapsed="false">
      <c r="A2988" s="1" t="s">
        <v>13699</v>
      </c>
      <c r="B2988" s="1" t="s">
        <v>13700</v>
      </c>
      <c r="C2988" s="1" t="s">
        <v>13641</v>
      </c>
      <c r="D2988" s="1" t="s">
        <v>13642</v>
      </c>
      <c r="E2988" s="1" t="s">
        <v>13643</v>
      </c>
      <c r="F2988" s="1" t="s">
        <v>13649</v>
      </c>
      <c r="G2988" s="1" t="s">
        <v>13650</v>
      </c>
      <c r="H2988" s="1" t="s">
        <v>13651</v>
      </c>
      <c r="I2988" s="1" t="s">
        <v>13701</v>
      </c>
      <c r="J2988" s="1" t="s">
        <v>13702</v>
      </c>
      <c r="K2988" s="1" t="s">
        <v>13703</v>
      </c>
      <c r="L2988" s="1"/>
      <c r="M2988" s="1" t="s">
        <v>91</v>
      </c>
    </row>
    <row r="2989" customFormat="false" ht="12.8" hidden="false" customHeight="false" outlineLevel="0" collapsed="false">
      <c r="A2989" s="1" t="s">
        <v>13704</v>
      </c>
      <c r="B2989" s="1" t="s">
        <v>13705</v>
      </c>
      <c r="C2989" s="1" t="s">
        <v>13641</v>
      </c>
      <c r="D2989" s="1" t="s">
        <v>13642</v>
      </c>
      <c r="E2989" s="1" t="s">
        <v>13643</v>
      </c>
      <c r="F2989" s="1" t="s">
        <v>13649</v>
      </c>
      <c r="G2989" s="1" t="s">
        <v>13650</v>
      </c>
      <c r="H2989" s="1" t="s">
        <v>13651</v>
      </c>
      <c r="I2989" s="1" t="s">
        <v>13706</v>
      </c>
      <c r="J2989" s="1" t="s">
        <v>13707</v>
      </c>
      <c r="K2989" s="1" t="s">
        <v>13708</v>
      </c>
      <c r="L2989" s="1"/>
      <c r="M2989" s="1" t="s">
        <v>91</v>
      </c>
    </row>
    <row r="2990" customFormat="false" ht="12.8" hidden="false" customHeight="false" outlineLevel="0" collapsed="false">
      <c r="A2990" s="1" t="s">
        <v>13709</v>
      </c>
      <c r="B2990" s="1" t="s">
        <v>13710</v>
      </c>
      <c r="C2990" s="1" t="s">
        <v>13641</v>
      </c>
      <c r="D2990" s="1" t="s">
        <v>13642</v>
      </c>
      <c r="E2990" s="1" t="s">
        <v>13643</v>
      </c>
      <c r="F2990" s="1" t="s">
        <v>13711</v>
      </c>
      <c r="G2990" s="1" t="s">
        <v>13712</v>
      </c>
      <c r="H2990" s="1" t="s">
        <v>13713</v>
      </c>
      <c r="I2990" s="1" t="s">
        <v>13714</v>
      </c>
      <c r="J2990" s="1" t="s">
        <v>13715</v>
      </c>
      <c r="K2990" s="1" t="s">
        <v>13716</v>
      </c>
      <c r="L2990" s="1" t="s">
        <v>13717</v>
      </c>
      <c r="M2990" s="1" t="s">
        <v>13718</v>
      </c>
    </row>
    <row r="2991" customFormat="false" ht="12.8" hidden="false" customHeight="false" outlineLevel="0" collapsed="false">
      <c r="A2991" s="1" t="s">
        <v>13719</v>
      </c>
      <c r="B2991" s="1" t="s">
        <v>13720</v>
      </c>
      <c r="C2991" s="1" t="s">
        <v>13641</v>
      </c>
      <c r="D2991" s="1" t="s">
        <v>13642</v>
      </c>
      <c r="E2991" s="1" t="s">
        <v>13643</v>
      </c>
      <c r="F2991" s="1" t="s">
        <v>13711</v>
      </c>
      <c r="G2991" s="1" t="s">
        <v>13712</v>
      </c>
      <c r="H2991" s="1" t="s">
        <v>13713</v>
      </c>
      <c r="I2991" s="1" t="s">
        <v>13721</v>
      </c>
      <c r="J2991" s="1" t="s">
        <v>13715</v>
      </c>
      <c r="K2991" s="1" t="s">
        <v>13716</v>
      </c>
      <c r="L2991" s="1" t="s">
        <v>48</v>
      </c>
      <c r="M2991" s="1" t="s">
        <v>42</v>
      </c>
    </row>
    <row r="2992" customFormat="false" ht="12.8" hidden="false" customHeight="false" outlineLevel="0" collapsed="false">
      <c r="A2992" s="1" t="s">
        <v>13722</v>
      </c>
      <c r="B2992" s="1" t="s">
        <v>13723</v>
      </c>
      <c r="C2992" s="1" t="s">
        <v>13641</v>
      </c>
      <c r="D2992" s="1" t="s">
        <v>13642</v>
      </c>
      <c r="E2992" s="1" t="s">
        <v>13643</v>
      </c>
      <c r="F2992" s="1" t="s">
        <v>13711</v>
      </c>
      <c r="G2992" s="1" t="s">
        <v>13712</v>
      </c>
      <c r="H2992" s="1" t="s">
        <v>13713</v>
      </c>
      <c r="I2992" s="1" t="s">
        <v>13724</v>
      </c>
      <c r="J2992" s="1" t="s">
        <v>48</v>
      </c>
      <c r="K2992" s="1" t="s">
        <v>42</v>
      </c>
      <c r="L2992" s="1"/>
      <c r="M2992" s="1" t="s">
        <v>91</v>
      </c>
    </row>
    <row r="2993" customFormat="false" ht="12.8" hidden="false" customHeight="false" outlineLevel="0" collapsed="false">
      <c r="A2993" s="1" t="s">
        <v>13725</v>
      </c>
      <c r="B2993" s="1" t="s">
        <v>13726</v>
      </c>
      <c r="C2993" s="1" t="s">
        <v>13641</v>
      </c>
      <c r="D2993" s="1" t="s">
        <v>13642</v>
      </c>
      <c r="E2993" s="1" t="s">
        <v>13643</v>
      </c>
      <c r="F2993" s="1" t="s">
        <v>13727</v>
      </c>
      <c r="G2993" s="1" t="s">
        <v>13728</v>
      </c>
      <c r="H2993" s="1" t="s">
        <v>13729</v>
      </c>
      <c r="I2993" s="1" t="s">
        <v>13730</v>
      </c>
      <c r="J2993" s="1" t="s">
        <v>13731</v>
      </c>
      <c r="K2993" s="1" t="s">
        <v>13732</v>
      </c>
      <c r="L2993" s="1" t="s">
        <v>13733</v>
      </c>
      <c r="M2993" s="1" t="s">
        <v>13734</v>
      </c>
    </row>
    <row r="2994" customFormat="false" ht="12.8" hidden="false" customHeight="false" outlineLevel="0" collapsed="false">
      <c r="A2994" s="1" t="s">
        <v>13735</v>
      </c>
      <c r="B2994" s="1" t="s">
        <v>13736</v>
      </c>
      <c r="C2994" s="1" t="s">
        <v>13641</v>
      </c>
      <c r="D2994" s="1" t="s">
        <v>13642</v>
      </c>
      <c r="E2994" s="1" t="s">
        <v>13643</v>
      </c>
      <c r="F2994" s="1" t="s">
        <v>13727</v>
      </c>
      <c r="G2994" s="1" t="s">
        <v>13728</v>
      </c>
      <c r="H2994" s="1" t="s">
        <v>13729</v>
      </c>
      <c r="I2994" s="1" t="s">
        <v>13730</v>
      </c>
      <c r="J2994" s="1" t="s">
        <v>13731</v>
      </c>
      <c r="K2994" s="1" t="s">
        <v>13732</v>
      </c>
      <c r="L2994" s="1" t="s">
        <v>13737</v>
      </c>
      <c r="M2994" s="1" t="s">
        <v>13738</v>
      </c>
    </row>
    <row r="2995" customFormat="false" ht="12.8" hidden="false" customHeight="false" outlineLevel="0" collapsed="false">
      <c r="A2995" s="1" t="s">
        <v>13739</v>
      </c>
      <c r="B2995" s="1" t="s">
        <v>13740</v>
      </c>
      <c r="C2995" s="1" t="s">
        <v>13641</v>
      </c>
      <c r="D2995" s="1" t="s">
        <v>13642</v>
      </c>
      <c r="E2995" s="1" t="s">
        <v>13643</v>
      </c>
      <c r="F2995" s="1" t="s">
        <v>13727</v>
      </c>
      <c r="G2995" s="1" t="s">
        <v>13728</v>
      </c>
      <c r="H2995" s="1" t="s">
        <v>13729</v>
      </c>
      <c r="I2995" s="1" t="s">
        <v>13730</v>
      </c>
      <c r="J2995" s="1" t="s">
        <v>13731</v>
      </c>
      <c r="K2995" s="1" t="s">
        <v>13732</v>
      </c>
      <c r="L2995" s="1" t="s">
        <v>13741</v>
      </c>
      <c r="M2995" s="1" t="s">
        <v>13742</v>
      </c>
    </row>
    <row r="2996" customFormat="false" ht="12.8" hidden="false" customHeight="false" outlineLevel="0" collapsed="false">
      <c r="A2996" s="1" t="s">
        <v>13743</v>
      </c>
      <c r="B2996" s="1" t="s">
        <v>13744</v>
      </c>
      <c r="C2996" s="1" t="s">
        <v>13641</v>
      </c>
      <c r="D2996" s="1" t="s">
        <v>13642</v>
      </c>
      <c r="E2996" s="1" t="s">
        <v>13643</v>
      </c>
      <c r="F2996" s="1" t="s">
        <v>13727</v>
      </c>
      <c r="G2996" s="1" t="s">
        <v>13728</v>
      </c>
      <c r="H2996" s="1" t="s">
        <v>13729</v>
      </c>
      <c r="I2996" s="1" t="s">
        <v>13745</v>
      </c>
      <c r="J2996" s="1" t="s">
        <v>13746</v>
      </c>
      <c r="K2996" s="1" t="s">
        <v>13747</v>
      </c>
      <c r="L2996" s="1"/>
      <c r="M2996" s="1" t="s">
        <v>91</v>
      </c>
    </row>
    <row r="2997" customFormat="false" ht="12.8" hidden="false" customHeight="false" outlineLevel="0" collapsed="false">
      <c r="A2997" s="1" t="s">
        <v>13748</v>
      </c>
      <c r="B2997" s="1" t="s">
        <v>13749</v>
      </c>
      <c r="C2997" s="1" t="s">
        <v>13641</v>
      </c>
      <c r="D2997" s="1" t="s">
        <v>13642</v>
      </c>
      <c r="E2997" s="1" t="s">
        <v>13643</v>
      </c>
      <c r="F2997" s="1" t="s">
        <v>13727</v>
      </c>
      <c r="G2997" s="1" t="s">
        <v>13728</v>
      </c>
      <c r="H2997" s="1" t="s">
        <v>13729</v>
      </c>
      <c r="I2997" s="1" t="s">
        <v>13750</v>
      </c>
      <c r="J2997" s="1" t="s">
        <v>48</v>
      </c>
      <c r="K2997" s="1" t="s">
        <v>42</v>
      </c>
      <c r="L2997" s="1"/>
      <c r="M2997" s="1" t="s">
        <v>91</v>
      </c>
    </row>
    <row r="2998" customFormat="false" ht="12.8" hidden="false" customHeight="false" outlineLevel="0" collapsed="false">
      <c r="A2998" s="1" t="s">
        <v>13751</v>
      </c>
      <c r="B2998" s="1" t="s">
        <v>13752</v>
      </c>
      <c r="C2998" s="1" t="s">
        <v>13641</v>
      </c>
      <c r="D2998" s="1" t="s">
        <v>13642</v>
      </c>
      <c r="E2998" s="1" t="s">
        <v>13643</v>
      </c>
      <c r="F2998" s="1" t="s">
        <v>13753</v>
      </c>
      <c r="G2998" s="1" t="s">
        <v>13754</v>
      </c>
      <c r="H2998" s="1" t="s">
        <v>13755</v>
      </c>
      <c r="I2998" s="1" t="s">
        <v>13756</v>
      </c>
      <c r="J2998" s="1" t="s">
        <v>13757</v>
      </c>
      <c r="K2998" s="1" t="s">
        <v>13758</v>
      </c>
      <c r="L2998" s="1" t="s">
        <v>13759</v>
      </c>
      <c r="M2998" s="1" t="s">
        <v>13760</v>
      </c>
    </row>
    <row r="2999" customFormat="false" ht="12.8" hidden="false" customHeight="false" outlineLevel="0" collapsed="false">
      <c r="A2999" s="1" t="s">
        <v>13761</v>
      </c>
      <c r="B2999" s="1" t="s">
        <v>13762</v>
      </c>
      <c r="C2999" s="1" t="s">
        <v>13641</v>
      </c>
      <c r="D2999" s="1" t="s">
        <v>13642</v>
      </c>
      <c r="E2999" s="1" t="s">
        <v>13643</v>
      </c>
      <c r="F2999" s="1" t="s">
        <v>13753</v>
      </c>
      <c r="G2999" s="1" t="s">
        <v>13754</v>
      </c>
      <c r="H2999" s="1" t="s">
        <v>13755</v>
      </c>
      <c r="I2999" s="1" t="s">
        <v>13763</v>
      </c>
      <c r="J2999" s="1" t="s">
        <v>13757</v>
      </c>
      <c r="K2999" s="1" t="s">
        <v>13758</v>
      </c>
      <c r="L2999" s="1" t="s">
        <v>13764</v>
      </c>
      <c r="M2999" s="1" t="s">
        <v>13765</v>
      </c>
    </row>
    <row r="3000" customFormat="false" ht="12.8" hidden="false" customHeight="false" outlineLevel="0" collapsed="false">
      <c r="A3000" s="1" t="s">
        <v>13766</v>
      </c>
      <c r="B3000" s="1" t="s">
        <v>13767</v>
      </c>
      <c r="C3000" s="1" t="s">
        <v>13641</v>
      </c>
      <c r="D3000" s="1" t="s">
        <v>13642</v>
      </c>
      <c r="E3000" s="1" t="s">
        <v>13643</v>
      </c>
      <c r="F3000" s="1" t="s">
        <v>13753</v>
      </c>
      <c r="G3000" s="1" t="s">
        <v>13754</v>
      </c>
      <c r="H3000" s="1" t="s">
        <v>13755</v>
      </c>
      <c r="I3000" s="1" t="s">
        <v>13763</v>
      </c>
      <c r="J3000" s="1" t="s">
        <v>13757</v>
      </c>
      <c r="K3000" s="1" t="s">
        <v>13758</v>
      </c>
      <c r="L3000" s="1" t="s">
        <v>13768</v>
      </c>
      <c r="M3000" s="1" t="s">
        <v>13769</v>
      </c>
    </row>
    <row r="3001" customFormat="false" ht="12.8" hidden="false" customHeight="false" outlineLevel="0" collapsed="false">
      <c r="A3001" s="1" t="s">
        <v>13770</v>
      </c>
      <c r="B3001" s="1" t="s">
        <v>13771</v>
      </c>
      <c r="C3001" s="1" t="s">
        <v>13641</v>
      </c>
      <c r="D3001" s="1" t="s">
        <v>13642</v>
      </c>
      <c r="E3001" s="1" t="s">
        <v>13643</v>
      </c>
      <c r="F3001" s="1" t="s">
        <v>13753</v>
      </c>
      <c r="G3001" s="1" t="s">
        <v>13754</v>
      </c>
      <c r="H3001" s="1" t="s">
        <v>13755</v>
      </c>
      <c r="I3001" s="1" t="s">
        <v>13772</v>
      </c>
      <c r="J3001" s="1" t="s">
        <v>13757</v>
      </c>
      <c r="K3001" s="1" t="s">
        <v>13758</v>
      </c>
      <c r="L3001" s="1" t="s">
        <v>13773</v>
      </c>
      <c r="M3001" s="1" t="s">
        <v>13774</v>
      </c>
    </row>
    <row r="3002" customFormat="false" ht="12.8" hidden="false" customHeight="false" outlineLevel="0" collapsed="false">
      <c r="A3002" s="1" t="s">
        <v>13775</v>
      </c>
      <c r="B3002" s="1" t="s">
        <v>13776</v>
      </c>
      <c r="C3002" s="1" t="s">
        <v>13641</v>
      </c>
      <c r="D3002" s="1" t="s">
        <v>13642</v>
      </c>
      <c r="E3002" s="1" t="s">
        <v>13643</v>
      </c>
      <c r="F3002" s="1" t="s">
        <v>13753</v>
      </c>
      <c r="G3002" s="1" t="s">
        <v>13754</v>
      </c>
      <c r="H3002" s="1" t="s">
        <v>13755</v>
      </c>
      <c r="I3002" s="1" t="s">
        <v>13777</v>
      </c>
      <c r="J3002" s="1" t="s">
        <v>13757</v>
      </c>
      <c r="K3002" s="1" t="s">
        <v>13758</v>
      </c>
      <c r="L3002" s="1" t="s">
        <v>13778</v>
      </c>
      <c r="M3002" s="1" t="s">
        <v>13779</v>
      </c>
    </row>
    <row r="3003" customFormat="false" ht="12.8" hidden="false" customHeight="false" outlineLevel="0" collapsed="false">
      <c r="A3003" s="1" t="s">
        <v>13780</v>
      </c>
      <c r="B3003" s="1" t="s">
        <v>13781</v>
      </c>
      <c r="C3003" s="1" t="s">
        <v>13641</v>
      </c>
      <c r="D3003" s="1" t="s">
        <v>13642</v>
      </c>
      <c r="E3003" s="1" t="s">
        <v>13643</v>
      </c>
      <c r="F3003" s="1" t="s">
        <v>13753</v>
      </c>
      <c r="G3003" s="1" t="s">
        <v>13754</v>
      </c>
      <c r="H3003" s="1" t="s">
        <v>13755</v>
      </c>
      <c r="I3003" s="1" t="s">
        <v>13782</v>
      </c>
      <c r="J3003" s="1" t="s">
        <v>13757</v>
      </c>
      <c r="K3003" s="1" t="s">
        <v>13758</v>
      </c>
      <c r="L3003" s="1" t="s">
        <v>13783</v>
      </c>
      <c r="M3003" s="1" t="s">
        <v>13784</v>
      </c>
    </row>
    <row r="3004" customFormat="false" ht="12.8" hidden="false" customHeight="false" outlineLevel="0" collapsed="false">
      <c r="A3004" s="1" t="s">
        <v>13785</v>
      </c>
      <c r="B3004" s="1" t="s">
        <v>13786</v>
      </c>
      <c r="C3004" s="1" t="s">
        <v>13641</v>
      </c>
      <c r="D3004" s="1" t="s">
        <v>13642</v>
      </c>
      <c r="E3004" s="1" t="s">
        <v>13643</v>
      </c>
      <c r="F3004" s="1" t="s">
        <v>13753</v>
      </c>
      <c r="G3004" s="1" t="s">
        <v>13754</v>
      </c>
      <c r="H3004" s="1" t="s">
        <v>13755</v>
      </c>
      <c r="I3004" s="1" t="s">
        <v>13787</v>
      </c>
      <c r="J3004" s="1" t="s">
        <v>13757</v>
      </c>
      <c r="K3004" s="1" t="s">
        <v>13758</v>
      </c>
      <c r="L3004" s="1" t="s">
        <v>13788</v>
      </c>
      <c r="M3004" s="1" t="s">
        <v>13789</v>
      </c>
    </row>
    <row r="3005" customFormat="false" ht="12.8" hidden="false" customHeight="false" outlineLevel="0" collapsed="false">
      <c r="A3005" s="1" t="s">
        <v>13790</v>
      </c>
      <c r="B3005" s="1" t="s">
        <v>13791</v>
      </c>
      <c r="C3005" s="1" t="s">
        <v>13641</v>
      </c>
      <c r="D3005" s="1" t="s">
        <v>13642</v>
      </c>
      <c r="E3005" s="1" t="s">
        <v>13643</v>
      </c>
      <c r="F3005" s="1" t="s">
        <v>13753</v>
      </c>
      <c r="G3005" s="1" t="s">
        <v>13754</v>
      </c>
      <c r="H3005" s="1" t="s">
        <v>13755</v>
      </c>
      <c r="I3005" s="1" t="s">
        <v>13792</v>
      </c>
      <c r="J3005" s="1" t="s">
        <v>13757</v>
      </c>
      <c r="K3005" s="1" t="s">
        <v>13758</v>
      </c>
      <c r="L3005" s="1" t="s">
        <v>13793</v>
      </c>
      <c r="M3005" s="1" t="s">
        <v>13794</v>
      </c>
    </row>
    <row r="3006" customFormat="false" ht="12.8" hidden="false" customHeight="false" outlineLevel="0" collapsed="false">
      <c r="A3006" s="1" t="s">
        <v>13795</v>
      </c>
      <c r="B3006" s="1" t="s">
        <v>13796</v>
      </c>
      <c r="C3006" s="1" t="s">
        <v>13641</v>
      </c>
      <c r="D3006" s="1" t="s">
        <v>13642</v>
      </c>
      <c r="E3006" s="1" t="s">
        <v>13643</v>
      </c>
      <c r="F3006" s="1" t="s">
        <v>13753</v>
      </c>
      <c r="G3006" s="1" t="s">
        <v>13754</v>
      </c>
      <c r="H3006" s="1" t="s">
        <v>13755</v>
      </c>
      <c r="I3006" s="1" t="s">
        <v>13797</v>
      </c>
      <c r="J3006" s="1" t="s">
        <v>13757</v>
      </c>
      <c r="K3006" s="1" t="s">
        <v>13758</v>
      </c>
      <c r="L3006" s="1" t="s">
        <v>13798</v>
      </c>
      <c r="M3006" s="1" t="s">
        <v>13799</v>
      </c>
    </row>
    <row r="3007" customFormat="false" ht="12.8" hidden="false" customHeight="false" outlineLevel="0" collapsed="false">
      <c r="A3007" s="1" t="s">
        <v>13800</v>
      </c>
      <c r="B3007" s="1" t="s">
        <v>13801</v>
      </c>
      <c r="C3007" s="1" t="s">
        <v>13641</v>
      </c>
      <c r="D3007" s="1" t="s">
        <v>13642</v>
      </c>
      <c r="E3007" s="1" t="s">
        <v>13643</v>
      </c>
      <c r="F3007" s="1" t="s">
        <v>13753</v>
      </c>
      <c r="G3007" s="1" t="s">
        <v>13754</v>
      </c>
      <c r="H3007" s="1" t="s">
        <v>13755</v>
      </c>
      <c r="I3007" s="1" t="s">
        <v>13797</v>
      </c>
      <c r="J3007" s="1" t="s">
        <v>13757</v>
      </c>
      <c r="K3007" s="1" t="s">
        <v>13758</v>
      </c>
      <c r="L3007" s="1" t="s">
        <v>13802</v>
      </c>
      <c r="M3007" s="1" t="s">
        <v>13803</v>
      </c>
    </row>
    <row r="3008" customFormat="false" ht="12.8" hidden="false" customHeight="false" outlineLevel="0" collapsed="false">
      <c r="A3008" s="1" t="s">
        <v>13804</v>
      </c>
      <c r="B3008" s="1" t="s">
        <v>13805</v>
      </c>
      <c r="C3008" s="1" t="s">
        <v>13806</v>
      </c>
      <c r="D3008" s="1" t="s">
        <v>13807</v>
      </c>
      <c r="E3008" s="1" t="s">
        <v>13808</v>
      </c>
      <c r="F3008" s="1" t="s">
        <v>13809</v>
      </c>
      <c r="G3008" s="1" t="s">
        <v>13810</v>
      </c>
      <c r="H3008" s="1" t="s">
        <v>13811</v>
      </c>
      <c r="I3008" s="1" t="s">
        <v>13812</v>
      </c>
      <c r="J3008" s="1" t="s">
        <v>13813</v>
      </c>
      <c r="K3008" s="1" t="s">
        <v>13814</v>
      </c>
      <c r="L3008" s="1"/>
      <c r="M3008" s="1" t="s">
        <v>91</v>
      </c>
    </row>
    <row r="3009" customFormat="false" ht="12.8" hidden="false" customHeight="false" outlineLevel="0" collapsed="false">
      <c r="A3009" s="1" t="s">
        <v>13815</v>
      </c>
      <c r="B3009" s="1" t="s">
        <v>13816</v>
      </c>
      <c r="C3009" s="1" t="s">
        <v>13806</v>
      </c>
      <c r="D3009" s="1" t="s">
        <v>13807</v>
      </c>
      <c r="E3009" s="1" t="s">
        <v>13808</v>
      </c>
      <c r="F3009" s="1" t="s">
        <v>13809</v>
      </c>
      <c r="G3009" s="1" t="s">
        <v>13810</v>
      </c>
      <c r="H3009" s="1" t="s">
        <v>13811</v>
      </c>
      <c r="I3009" s="1" t="s">
        <v>13817</v>
      </c>
      <c r="J3009" s="1" t="s">
        <v>13818</v>
      </c>
      <c r="K3009" s="1" t="s">
        <v>13819</v>
      </c>
      <c r="L3009" s="1"/>
      <c r="M3009" s="1" t="s">
        <v>91</v>
      </c>
    </row>
    <row r="3010" customFormat="false" ht="12.8" hidden="false" customHeight="false" outlineLevel="0" collapsed="false">
      <c r="A3010" s="1" t="s">
        <v>13820</v>
      </c>
      <c r="B3010" s="1" t="s">
        <v>13821</v>
      </c>
      <c r="C3010" s="1" t="s">
        <v>13806</v>
      </c>
      <c r="D3010" s="1" t="s">
        <v>13807</v>
      </c>
      <c r="E3010" s="1" t="s">
        <v>13808</v>
      </c>
      <c r="F3010" s="1" t="s">
        <v>13809</v>
      </c>
      <c r="G3010" s="1" t="s">
        <v>13810</v>
      </c>
      <c r="H3010" s="1" t="s">
        <v>13811</v>
      </c>
      <c r="I3010" s="1" t="s">
        <v>13822</v>
      </c>
      <c r="J3010" s="1" t="s">
        <v>47</v>
      </c>
      <c r="K3010" s="1" t="s">
        <v>42</v>
      </c>
      <c r="L3010" s="1" t="s">
        <v>13823</v>
      </c>
      <c r="M3010" s="1" t="s">
        <v>13824</v>
      </c>
    </row>
    <row r="3011" customFormat="false" ht="12.8" hidden="false" customHeight="false" outlineLevel="0" collapsed="false">
      <c r="A3011" s="1" t="s">
        <v>13825</v>
      </c>
      <c r="B3011" s="1" t="s">
        <v>13826</v>
      </c>
      <c r="C3011" s="1" t="s">
        <v>13806</v>
      </c>
      <c r="D3011" s="1" t="s">
        <v>13807</v>
      </c>
      <c r="E3011" s="1" t="s">
        <v>13808</v>
      </c>
      <c r="F3011" s="1" t="s">
        <v>13809</v>
      </c>
      <c r="G3011" s="1" t="s">
        <v>13810</v>
      </c>
      <c r="H3011" s="1" t="s">
        <v>13811</v>
      </c>
      <c r="I3011" s="1" t="s">
        <v>13822</v>
      </c>
      <c r="J3011" s="1" t="s">
        <v>47</v>
      </c>
      <c r="K3011" s="1" t="s">
        <v>42</v>
      </c>
      <c r="L3011" s="1" t="s">
        <v>48</v>
      </c>
      <c r="M3011" s="1" t="s">
        <v>42</v>
      </c>
    </row>
    <row r="3012" customFormat="false" ht="12.8" hidden="false" customHeight="false" outlineLevel="0" collapsed="false">
      <c r="A3012" s="1" t="s">
        <v>13827</v>
      </c>
      <c r="B3012" s="1" t="s">
        <v>13828</v>
      </c>
      <c r="C3012" s="1" t="s">
        <v>13806</v>
      </c>
      <c r="D3012" s="1" t="s">
        <v>13807</v>
      </c>
      <c r="E3012" s="1" t="s">
        <v>13808</v>
      </c>
      <c r="F3012" s="1" t="s">
        <v>13829</v>
      </c>
      <c r="G3012" s="1" t="s">
        <v>13830</v>
      </c>
      <c r="H3012" s="1" t="s">
        <v>13831</v>
      </c>
      <c r="I3012" s="1" t="s">
        <v>13832</v>
      </c>
      <c r="J3012" s="1" t="s">
        <v>13833</v>
      </c>
      <c r="K3012" s="1" t="s">
        <v>13834</v>
      </c>
      <c r="L3012" s="1"/>
      <c r="M3012" s="1" t="s">
        <v>91</v>
      </c>
    </row>
    <row r="3013" customFormat="false" ht="12.8" hidden="false" customHeight="false" outlineLevel="0" collapsed="false">
      <c r="A3013" s="1" t="s">
        <v>13835</v>
      </c>
      <c r="B3013" s="1" t="s">
        <v>13836</v>
      </c>
      <c r="C3013" s="1" t="s">
        <v>13806</v>
      </c>
      <c r="D3013" s="1" t="s">
        <v>13807</v>
      </c>
      <c r="E3013" s="1" t="s">
        <v>13808</v>
      </c>
      <c r="F3013" s="1" t="s">
        <v>13829</v>
      </c>
      <c r="G3013" s="1" t="s">
        <v>13830</v>
      </c>
      <c r="H3013" s="1" t="s">
        <v>13831</v>
      </c>
      <c r="I3013" s="1" t="s">
        <v>13837</v>
      </c>
      <c r="J3013" s="1" t="s">
        <v>48</v>
      </c>
      <c r="K3013" s="1" t="s">
        <v>42</v>
      </c>
      <c r="L3013" s="1"/>
      <c r="M3013" s="1" t="s">
        <v>91</v>
      </c>
    </row>
    <row r="3014" customFormat="false" ht="12.8" hidden="false" customHeight="false" outlineLevel="0" collapsed="false">
      <c r="A3014" s="1" t="s">
        <v>13838</v>
      </c>
      <c r="B3014" s="1" t="s">
        <v>13839</v>
      </c>
      <c r="C3014" s="1" t="s">
        <v>13806</v>
      </c>
      <c r="D3014" s="1" t="s">
        <v>13807</v>
      </c>
      <c r="E3014" s="1" t="s">
        <v>13808</v>
      </c>
      <c r="F3014" s="1" t="s">
        <v>13840</v>
      </c>
      <c r="G3014" s="1" t="s">
        <v>13839</v>
      </c>
      <c r="H3014" s="1" t="s">
        <v>13841</v>
      </c>
      <c r="I3014" s="1" t="s">
        <v>13842</v>
      </c>
      <c r="J3014" s="1"/>
      <c r="K3014" s="1"/>
      <c r="L3014" s="1"/>
      <c r="M3014" s="1" t="s">
        <v>91</v>
      </c>
    </row>
    <row r="3015" customFormat="false" ht="12.8" hidden="false" customHeight="false" outlineLevel="0" collapsed="false">
      <c r="A3015" s="1" t="s">
        <v>13843</v>
      </c>
      <c r="B3015" s="1" t="s">
        <v>13844</v>
      </c>
      <c r="C3015" s="1" t="s">
        <v>13806</v>
      </c>
      <c r="D3015" s="1" t="s">
        <v>13807</v>
      </c>
      <c r="E3015" s="1" t="s">
        <v>13808</v>
      </c>
      <c r="F3015" s="1" t="s">
        <v>13840</v>
      </c>
      <c r="G3015" s="1" t="s">
        <v>13844</v>
      </c>
      <c r="H3015" s="1" t="s">
        <v>13845</v>
      </c>
      <c r="I3015" s="1" t="s">
        <v>13842</v>
      </c>
      <c r="J3015" s="1"/>
      <c r="K3015" s="1"/>
      <c r="L3015" s="1"/>
      <c r="M3015" s="1" t="s">
        <v>91</v>
      </c>
    </row>
    <row r="3016" customFormat="false" ht="12.8" hidden="false" customHeight="false" outlineLevel="0" collapsed="false">
      <c r="A3016" s="1" t="s">
        <v>13846</v>
      </c>
      <c r="B3016" s="1" t="s">
        <v>13847</v>
      </c>
      <c r="C3016" s="1" t="s">
        <v>13806</v>
      </c>
      <c r="D3016" s="1" t="s">
        <v>13807</v>
      </c>
      <c r="E3016" s="1" t="s">
        <v>13808</v>
      </c>
      <c r="F3016" s="1" t="s">
        <v>13848</v>
      </c>
      <c r="G3016" s="1" t="s">
        <v>13849</v>
      </c>
      <c r="H3016" s="1" t="s">
        <v>13850</v>
      </c>
      <c r="I3016" s="1" t="s">
        <v>13851</v>
      </c>
      <c r="J3016" s="1" t="s">
        <v>13852</v>
      </c>
      <c r="K3016" s="1" t="s">
        <v>13853</v>
      </c>
      <c r="L3016" s="1"/>
      <c r="M3016" s="1" t="s">
        <v>91</v>
      </c>
    </row>
    <row r="3017" customFormat="false" ht="12.8" hidden="false" customHeight="false" outlineLevel="0" collapsed="false">
      <c r="A3017" s="1" t="s">
        <v>13854</v>
      </c>
      <c r="B3017" s="1" t="s">
        <v>13855</v>
      </c>
      <c r="C3017" s="1" t="s">
        <v>13806</v>
      </c>
      <c r="D3017" s="1" t="s">
        <v>13807</v>
      </c>
      <c r="E3017" s="1" t="s">
        <v>13808</v>
      </c>
      <c r="F3017" s="1" t="s">
        <v>13848</v>
      </c>
      <c r="G3017" s="1" t="s">
        <v>13849</v>
      </c>
      <c r="H3017" s="1" t="s">
        <v>13850</v>
      </c>
      <c r="I3017" s="1" t="s">
        <v>13856</v>
      </c>
      <c r="J3017" s="1" t="s">
        <v>13857</v>
      </c>
      <c r="K3017" s="1" t="s">
        <v>13858</v>
      </c>
      <c r="L3017" s="1"/>
      <c r="M3017" s="1" t="s">
        <v>91</v>
      </c>
    </row>
    <row r="3018" customFormat="false" ht="12.8" hidden="false" customHeight="false" outlineLevel="0" collapsed="false">
      <c r="A3018" s="1" t="s">
        <v>13859</v>
      </c>
      <c r="B3018" s="1" t="s">
        <v>13860</v>
      </c>
      <c r="C3018" s="1" t="s">
        <v>13806</v>
      </c>
      <c r="D3018" s="1" t="s">
        <v>13807</v>
      </c>
      <c r="E3018" s="1" t="s">
        <v>13808</v>
      </c>
      <c r="F3018" s="1" t="s">
        <v>13848</v>
      </c>
      <c r="G3018" s="1" t="s">
        <v>13849</v>
      </c>
      <c r="H3018" s="1" t="s">
        <v>13850</v>
      </c>
      <c r="I3018" s="1" t="s">
        <v>13861</v>
      </c>
      <c r="J3018" s="1" t="s">
        <v>13862</v>
      </c>
      <c r="K3018" s="1" t="s">
        <v>13863</v>
      </c>
      <c r="L3018" s="1"/>
      <c r="M3018" s="1" t="s">
        <v>91</v>
      </c>
    </row>
    <row r="3019" customFormat="false" ht="12.8" hidden="false" customHeight="false" outlineLevel="0" collapsed="false">
      <c r="A3019" s="1" t="s">
        <v>13864</v>
      </c>
      <c r="B3019" s="1" t="s">
        <v>13865</v>
      </c>
      <c r="C3019" s="1" t="s">
        <v>13806</v>
      </c>
      <c r="D3019" s="1" t="s">
        <v>13807</v>
      </c>
      <c r="E3019" s="1" t="s">
        <v>13808</v>
      </c>
      <c r="F3019" s="1" t="s">
        <v>13848</v>
      </c>
      <c r="G3019" s="1" t="s">
        <v>13849</v>
      </c>
      <c r="H3019" s="1" t="s">
        <v>13850</v>
      </c>
      <c r="I3019" s="1" t="s">
        <v>13866</v>
      </c>
      <c r="J3019" s="1" t="s">
        <v>13867</v>
      </c>
      <c r="K3019" s="1" t="s">
        <v>13868</v>
      </c>
      <c r="L3019" s="1"/>
      <c r="M3019" s="1" t="s">
        <v>91</v>
      </c>
    </row>
    <row r="3020" customFormat="false" ht="12.8" hidden="false" customHeight="false" outlineLevel="0" collapsed="false">
      <c r="A3020" s="1" t="s">
        <v>13869</v>
      </c>
      <c r="B3020" s="1" t="s">
        <v>13870</v>
      </c>
      <c r="C3020" s="1" t="s">
        <v>13806</v>
      </c>
      <c r="D3020" s="1" t="s">
        <v>13807</v>
      </c>
      <c r="E3020" s="1" t="s">
        <v>13808</v>
      </c>
      <c r="F3020" s="1" t="s">
        <v>13848</v>
      </c>
      <c r="G3020" s="1" t="s">
        <v>13849</v>
      </c>
      <c r="H3020" s="1" t="s">
        <v>13850</v>
      </c>
      <c r="I3020" s="1" t="s">
        <v>13871</v>
      </c>
      <c r="J3020" s="1" t="s">
        <v>13872</v>
      </c>
      <c r="K3020" s="1" t="s">
        <v>13873</v>
      </c>
      <c r="L3020" s="1"/>
      <c r="M3020" s="1" t="s">
        <v>91</v>
      </c>
    </row>
    <row r="3021" customFormat="false" ht="12.8" hidden="false" customHeight="false" outlineLevel="0" collapsed="false">
      <c r="A3021" s="1" t="s">
        <v>13874</v>
      </c>
      <c r="B3021" s="1" t="s">
        <v>13875</v>
      </c>
      <c r="C3021" s="1" t="s">
        <v>13806</v>
      </c>
      <c r="D3021" s="1" t="s">
        <v>13807</v>
      </c>
      <c r="E3021" s="1" t="s">
        <v>13808</v>
      </c>
      <c r="F3021" s="1" t="s">
        <v>13848</v>
      </c>
      <c r="G3021" s="1" t="s">
        <v>13849</v>
      </c>
      <c r="H3021" s="1" t="s">
        <v>13850</v>
      </c>
      <c r="I3021" s="1" t="s">
        <v>13876</v>
      </c>
      <c r="J3021" s="1" t="s">
        <v>13877</v>
      </c>
      <c r="K3021" s="1" t="s">
        <v>13878</v>
      </c>
      <c r="L3021" s="1"/>
      <c r="M3021" s="1" t="s">
        <v>91</v>
      </c>
    </row>
    <row r="3022" customFormat="false" ht="12.8" hidden="false" customHeight="false" outlineLevel="0" collapsed="false">
      <c r="A3022" s="1" t="s">
        <v>13879</v>
      </c>
      <c r="B3022" s="1" t="s">
        <v>13880</v>
      </c>
      <c r="C3022" s="1" t="s">
        <v>13806</v>
      </c>
      <c r="D3022" s="1" t="s">
        <v>13807</v>
      </c>
      <c r="E3022" s="1" t="s">
        <v>13808</v>
      </c>
      <c r="F3022" s="1" t="s">
        <v>13848</v>
      </c>
      <c r="G3022" s="1" t="s">
        <v>13849</v>
      </c>
      <c r="H3022" s="1" t="s">
        <v>13850</v>
      </c>
      <c r="I3022" s="1" t="s">
        <v>13881</v>
      </c>
      <c r="J3022" s="1" t="s">
        <v>13882</v>
      </c>
      <c r="K3022" s="1" t="s">
        <v>13883</v>
      </c>
      <c r="L3022" s="1"/>
      <c r="M3022" s="1" t="s">
        <v>91</v>
      </c>
    </row>
    <row r="3023" customFormat="false" ht="12.8" hidden="false" customHeight="false" outlineLevel="0" collapsed="false">
      <c r="A3023" s="1" t="s">
        <v>13884</v>
      </c>
      <c r="B3023" s="1" t="s">
        <v>13885</v>
      </c>
      <c r="C3023" s="1" t="s">
        <v>13806</v>
      </c>
      <c r="D3023" s="1" t="s">
        <v>13807</v>
      </c>
      <c r="E3023" s="1" t="s">
        <v>13808</v>
      </c>
      <c r="F3023" s="1" t="s">
        <v>13848</v>
      </c>
      <c r="G3023" s="1" t="s">
        <v>13849</v>
      </c>
      <c r="H3023" s="1" t="s">
        <v>13850</v>
      </c>
      <c r="I3023" s="1" t="s">
        <v>13886</v>
      </c>
      <c r="J3023" s="1" t="s">
        <v>13887</v>
      </c>
      <c r="K3023" s="1" t="s">
        <v>13888</v>
      </c>
      <c r="L3023" s="1"/>
      <c r="M3023" s="1" t="s">
        <v>91</v>
      </c>
    </row>
    <row r="3024" customFormat="false" ht="12.8" hidden="false" customHeight="false" outlineLevel="0" collapsed="false">
      <c r="A3024" s="1" t="s">
        <v>13889</v>
      </c>
      <c r="B3024" s="1" t="s">
        <v>13890</v>
      </c>
      <c r="C3024" s="1" t="s">
        <v>13806</v>
      </c>
      <c r="D3024" s="1" t="s">
        <v>13807</v>
      </c>
      <c r="E3024" s="1" t="s">
        <v>13808</v>
      </c>
      <c r="F3024" s="1" t="s">
        <v>13848</v>
      </c>
      <c r="G3024" s="1" t="s">
        <v>13890</v>
      </c>
      <c r="H3024" s="1" t="s">
        <v>13891</v>
      </c>
      <c r="I3024" s="1" t="s">
        <v>13892</v>
      </c>
      <c r="J3024" s="1"/>
      <c r="K3024" s="1"/>
      <c r="L3024" s="1"/>
      <c r="M3024" s="1" t="s">
        <v>91</v>
      </c>
    </row>
    <row r="3025" customFormat="false" ht="12.8" hidden="false" customHeight="false" outlineLevel="0" collapsed="false">
      <c r="A3025" s="1" t="s">
        <v>13893</v>
      </c>
      <c r="B3025" s="1" t="s">
        <v>13894</v>
      </c>
      <c r="C3025" s="1" t="s">
        <v>13806</v>
      </c>
      <c r="D3025" s="1" t="s">
        <v>13807</v>
      </c>
      <c r="E3025" s="1" t="s">
        <v>13808</v>
      </c>
      <c r="F3025" s="1" t="s">
        <v>13848</v>
      </c>
      <c r="G3025" s="1" t="s">
        <v>13894</v>
      </c>
      <c r="H3025" s="1" t="s">
        <v>13895</v>
      </c>
      <c r="I3025" s="1" t="s">
        <v>13896</v>
      </c>
      <c r="J3025" s="1"/>
      <c r="K3025" s="1"/>
      <c r="L3025" s="1"/>
      <c r="M3025" s="1" t="s">
        <v>91</v>
      </c>
    </row>
    <row r="3026" customFormat="false" ht="12.8" hidden="false" customHeight="false" outlineLevel="0" collapsed="false">
      <c r="A3026" s="1" t="s">
        <v>13897</v>
      </c>
      <c r="B3026" s="1" t="s">
        <v>13898</v>
      </c>
      <c r="C3026" s="1" t="s">
        <v>13806</v>
      </c>
      <c r="D3026" s="1" t="s">
        <v>13807</v>
      </c>
      <c r="E3026" s="1" t="s">
        <v>13808</v>
      </c>
      <c r="F3026" s="1" t="s">
        <v>13899</v>
      </c>
      <c r="G3026" s="1" t="s">
        <v>13898</v>
      </c>
      <c r="H3026" s="1" t="s">
        <v>13900</v>
      </c>
      <c r="I3026" s="1" t="s">
        <v>13901</v>
      </c>
      <c r="J3026" s="1"/>
      <c r="K3026" s="1"/>
      <c r="L3026" s="1"/>
      <c r="M3026" s="1" t="s">
        <v>91</v>
      </c>
    </row>
    <row r="3027" customFormat="false" ht="12.8" hidden="false" customHeight="false" outlineLevel="0" collapsed="false">
      <c r="A3027" s="1" t="s">
        <v>13902</v>
      </c>
      <c r="B3027" s="1" t="s">
        <v>13903</v>
      </c>
      <c r="C3027" s="1" t="s">
        <v>13806</v>
      </c>
      <c r="D3027" s="1" t="s">
        <v>13807</v>
      </c>
      <c r="E3027" s="1" t="s">
        <v>13808</v>
      </c>
      <c r="F3027" s="1" t="s">
        <v>13904</v>
      </c>
      <c r="G3027" s="1" t="s">
        <v>13905</v>
      </c>
      <c r="H3027" s="1" t="s">
        <v>13906</v>
      </c>
      <c r="I3027" s="1" t="s">
        <v>13907</v>
      </c>
      <c r="J3027" s="1" t="s">
        <v>13908</v>
      </c>
      <c r="K3027" s="1" t="s">
        <v>13909</v>
      </c>
      <c r="L3027" s="1"/>
      <c r="M3027" s="1" t="s">
        <v>91</v>
      </c>
    </row>
    <row r="3028" customFormat="false" ht="12.8" hidden="false" customHeight="false" outlineLevel="0" collapsed="false">
      <c r="A3028" s="1" t="s">
        <v>13910</v>
      </c>
      <c r="B3028" s="1" t="s">
        <v>13911</v>
      </c>
      <c r="C3028" s="1" t="s">
        <v>13806</v>
      </c>
      <c r="D3028" s="1" t="s">
        <v>13807</v>
      </c>
      <c r="E3028" s="1" t="s">
        <v>13808</v>
      </c>
      <c r="F3028" s="1" t="s">
        <v>13904</v>
      </c>
      <c r="G3028" s="1" t="s">
        <v>13905</v>
      </c>
      <c r="H3028" s="1" t="s">
        <v>13906</v>
      </c>
      <c r="I3028" s="1" t="s">
        <v>13912</v>
      </c>
      <c r="J3028" s="1" t="s">
        <v>4607</v>
      </c>
      <c r="K3028" s="1" t="s">
        <v>42</v>
      </c>
      <c r="L3028" s="1"/>
      <c r="M3028" s="1" t="s">
        <v>91</v>
      </c>
    </row>
    <row r="3029" customFormat="false" ht="12.8" hidden="false" customHeight="false" outlineLevel="0" collapsed="false">
      <c r="A3029" s="1" t="s">
        <v>13913</v>
      </c>
      <c r="B3029" s="1" t="s">
        <v>13914</v>
      </c>
      <c r="C3029" s="1" t="s">
        <v>13806</v>
      </c>
      <c r="D3029" s="1" t="s">
        <v>13807</v>
      </c>
      <c r="E3029" s="1" t="s">
        <v>13808</v>
      </c>
      <c r="F3029" s="1" t="s">
        <v>13904</v>
      </c>
      <c r="G3029" s="1" t="s">
        <v>13914</v>
      </c>
      <c r="H3029" s="1" t="s">
        <v>13915</v>
      </c>
      <c r="I3029" s="1" t="s">
        <v>13916</v>
      </c>
      <c r="J3029" s="1"/>
      <c r="K3029" s="1"/>
      <c r="L3029" s="1"/>
      <c r="M3029" s="1" t="s">
        <v>91</v>
      </c>
    </row>
    <row r="3030" customFormat="false" ht="12.8" hidden="false" customHeight="false" outlineLevel="0" collapsed="false">
      <c r="A3030" s="1" t="s">
        <v>13917</v>
      </c>
      <c r="B3030" s="1" t="s">
        <v>13918</v>
      </c>
      <c r="C3030" s="1" t="s">
        <v>13806</v>
      </c>
      <c r="D3030" s="1" t="s">
        <v>13807</v>
      </c>
      <c r="E3030" s="1" t="s">
        <v>13808</v>
      </c>
      <c r="F3030" s="1" t="s">
        <v>13904</v>
      </c>
      <c r="G3030" s="1" t="s">
        <v>13919</v>
      </c>
      <c r="H3030" s="1" t="s">
        <v>13920</v>
      </c>
      <c r="I3030" s="1" t="s">
        <v>13921</v>
      </c>
      <c r="J3030" s="1" t="s">
        <v>13922</v>
      </c>
      <c r="K3030" s="1" t="s">
        <v>13923</v>
      </c>
      <c r="L3030" s="1"/>
      <c r="M3030" s="1" t="s">
        <v>91</v>
      </c>
    </row>
    <row r="3031" customFormat="false" ht="12.8" hidden="false" customHeight="false" outlineLevel="0" collapsed="false">
      <c r="A3031" s="1" t="s">
        <v>13924</v>
      </c>
      <c r="B3031" s="1" t="s">
        <v>13925</v>
      </c>
      <c r="C3031" s="1" t="s">
        <v>13806</v>
      </c>
      <c r="D3031" s="1" t="s">
        <v>13807</v>
      </c>
      <c r="E3031" s="1" t="s">
        <v>13808</v>
      </c>
      <c r="F3031" s="1" t="s">
        <v>13904</v>
      </c>
      <c r="G3031" s="1" t="s">
        <v>13919</v>
      </c>
      <c r="H3031" s="1" t="s">
        <v>13920</v>
      </c>
      <c r="I3031" s="1" t="s">
        <v>13926</v>
      </c>
      <c r="J3031" s="1" t="s">
        <v>13927</v>
      </c>
      <c r="K3031" s="1" t="s">
        <v>13928</v>
      </c>
      <c r="L3031" s="1"/>
      <c r="M3031" s="1" t="s">
        <v>91</v>
      </c>
    </row>
    <row r="3032" customFormat="false" ht="12.8" hidden="false" customHeight="false" outlineLevel="0" collapsed="false">
      <c r="A3032" s="1" t="s">
        <v>13929</v>
      </c>
      <c r="B3032" s="1" t="s">
        <v>13930</v>
      </c>
      <c r="C3032" s="1" t="s">
        <v>13806</v>
      </c>
      <c r="D3032" s="1" t="s">
        <v>13807</v>
      </c>
      <c r="E3032" s="1" t="s">
        <v>13808</v>
      </c>
      <c r="F3032" s="1" t="s">
        <v>13904</v>
      </c>
      <c r="G3032" s="1" t="s">
        <v>13919</v>
      </c>
      <c r="H3032" s="1" t="s">
        <v>13920</v>
      </c>
      <c r="I3032" s="1" t="s">
        <v>13931</v>
      </c>
      <c r="J3032" s="1" t="s">
        <v>47</v>
      </c>
      <c r="K3032" s="1" t="s">
        <v>42</v>
      </c>
      <c r="L3032" s="1" t="s">
        <v>13932</v>
      </c>
      <c r="M3032" s="1" t="s">
        <v>13933</v>
      </c>
    </row>
    <row r="3033" customFormat="false" ht="12.8" hidden="false" customHeight="false" outlineLevel="0" collapsed="false">
      <c r="A3033" s="1" t="s">
        <v>13934</v>
      </c>
      <c r="B3033" s="1" t="s">
        <v>13935</v>
      </c>
      <c r="C3033" s="1" t="s">
        <v>13806</v>
      </c>
      <c r="D3033" s="1" t="s">
        <v>13807</v>
      </c>
      <c r="E3033" s="1" t="s">
        <v>13808</v>
      </c>
      <c r="F3033" s="1" t="s">
        <v>13904</v>
      </c>
      <c r="G3033" s="1" t="s">
        <v>13919</v>
      </c>
      <c r="H3033" s="1" t="s">
        <v>13920</v>
      </c>
      <c r="I3033" s="1" t="s">
        <v>13931</v>
      </c>
      <c r="J3033" s="1" t="s">
        <v>47</v>
      </c>
      <c r="K3033" s="1" t="s">
        <v>42</v>
      </c>
      <c r="L3033" s="1" t="s">
        <v>13936</v>
      </c>
      <c r="M3033" s="1" t="s">
        <v>42</v>
      </c>
    </row>
    <row r="3034" customFormat="false" ht="12.8" hidden="false" customHeight="false" outlineLevel="0" collapsed="false">
      <c r="A3034" s="1" t="s">
        <v>13937</v>
      </c>
      <c r="B3034" s="1" t="s">
        <v>13938</v>
      </c>
      <c r="C3034" s="1" t="s">
        <v>13806</v>
      </c>
      <c r="D3034" s="1" t="s">
        <v>13807</v>
      </c>
      <c r="E3034" s="1" t="s">
        <v>13808</v>
      </c>
      <c r="F3034" s="1" t="s">
        <v>13904</v>
      </c>
      <c r="G3034" s="1" t="s">
        <v>13938</v>
      </c>
      <c r="H3034" s="1" t="s">
        <v>13939</v>
      </c>
      <c r="I3034" s="1" t="s">
        <v>13940</v>
      </c>
      <c r="J3034" s="1"/>
      <c r="K3034" s="1"/>
      <c r="L3034" s="1"/>
      <c r="M3034" s="1" t="s">
        <v>91</v>
      </c>
    </row>
    <row r="3035" customFormat="false" ht="12.8" hidden="false" customHeight="false" outlineLevel="0" collapsed="false">
      <c r="A3035" s="1" t="s">
        <v>13941</v>
      </c>
      <c r="B3035" s="1" t="s">
        <v>13942</v>
      </c>
      <c r="C3035" s="1" t="s">
        <v>13806</v>
      </c>
      <c r="D3035" s="1" t="s">
        <v>13807</v>
      </c>
      <c r="E3035" s="1" t="s">
        <v>13808</v>
      </c>
      <c r="F3035" s="1" t="s">
        <v>13943</v>
      </c>
      <c r="G3035" s="1" t="s">
        <v>13942</v>
      </c>
      <c r="H3035" s="1" t="s">
        <v>13944</v>
      </c>
      <c r="I3035" s="1" t="s">
        <v>13945</v>
      </c>
      <c r="J3035" s="1"/>
      <c r="K3035" s="1"/>
      <c r="L3035" s="1"/>
      <c r="M3035" s="1" t="s">
        <v>91</v>
      </c>
    </row>
    <row r="3036" customFormat="false" ht="12.8" hidden="false" customHeight="false" outlineLevel="0" collapsed="false">
      <c r="A3036" s="1" t="s">
        <v>13946</v>
      </c>
      <c r="B3036" s="1" t="s">
        <v>13947</v>
      </c>
      <c r="C3036" s="1" t="s">
        <v>13806</v>
      </c>
      <c r="D3036" s="1" t="s">
        <v>13807</v>
      </c>
      <c r="E3036" s="1" t="s">
        <v>13808</v>
      </c>
      <c r="F3036" s="1" t="s">
        <v>13943</v>
      </c>
      <c r="G3036" s="1" t="s">
        <v>13948</v>
      </c>
      <c r="H3036" s="1" t="s">
        <v>13949</v>
      </c>
      <c r="I3036" s="1" t="s">
        <v>13950</v>
      </c>
      <c r="J3036" s="1" t="s">
        <v>13951</v>
      </c>
      <c r="K3036" s="1" t="s">
        <v>13952</v>
      </c>
      <c r="L3036" s="1"/>
      <c r="M3036" s="1" t="s">
        <v>91</v>
      </c>
    </row>
    <row r="3037" customFormat="false" ht="12.8" hidden="false" customHeight="false" outlineLevel="0" collapsed="false">
      <c r="A3037" s="1" t="s">
        <v>13953</v>
      </c>
      <c r="B3037" s="1" t="s">
        <v>13954</v>
      </c>
      <c r="C3037" s="1" t="s">
        <v>13806</v>
      </c>
      <c r="D3037" s="1" t="s">
        <v>13807</v>
      </c>
      <c r="E3037" s="1" t="s">
        <v>13808</v>
      </c>
      <c r="F3037" s="1" t="s">
        <v>13943</v>
      </c>
      <c r="G3037" s="1" t="s">
        <v>13948</v>
      </c>
      <c r="H3037" s="1" t="s">
        <v>13949</v>
      </c>
      <c r="I3037" s="1" t="s">
        <v>13950</v>
      </c>
      <c r="J3037" s="1" t="s">
        <v>48</v>
      </c>
      <c r="K3037" s="1" t="s">
        <v>42</v>
      </c>
      <c r="L3037" s="1"/>
      <c r="M3037" s="1" t="s">
        <v>91</v>
      </c>
    </row>
    <row r="3038" customFormat="false" ht="12.8" hidden="false" customHeight="false" outlineLevel="0" collapsed="false">
      <c r="A3038" s="1" t="s">
        <v>13955</v>
      </c>
      <c r="B3038" s="1" t="s">
        <v>13956</v>
      </c>
      <c r="C3038" s="1" t="s">
        <v>13806</v>
      </c>
      <c r="D3038" s="1" t="s">
        <v>13807</v>
      </c>
      <c r="E3038" s="1" t="s">
        <v>13808</v>
      </c>
      <c r="F3038" s="1" t="s">
        <v>13943</v>
      </c>
      <c r="G3038" s="1" t="s">
        <v>13956</v>
      </c>
      <c r="H3038" s="1" t="s">
        <v>13957</v>
      </c>
      <c r="I3038" s="1" t="s">
        <v>13958</v>
      </c>
      <c r="J3038" s="1"/>
      <c r="K3038" s="1"/>
      <c r="L3038" s="1"/>
      <c r="M3038" s="1" t="s">
        <v>91</v>
      </c>
    </row>
    <row r="3039" customFormat="false" ht="12.8" hidden="false" customHeight="false" outlineLevel="0" collapsed="false">
      <c r="A3039" s="1" t="s">
        <v>13959</v>
      </c>
      <c r="B3039" s="1" t="s">
        <v>13960</v>
      </c>
      <c r="C3039" s="1" t="s">
        <v>13806</v>
      </c>
      <c r="D3039" s="1" t="s">
        <v>13807</v>
      </c>
      <c r="E3039" s="1" t="s">
        <v>13808</v>
      </c>
      <c r="F3039" s="1" t="s">
        <v>13943</v>
      </c>
      <c r="G3039" s="1" t="s">
        <v>13961</v>
      </c>
      <c r="H3039" s="1" t="s">
        <v>13962</v>
      </c>
      <c r="I3039" s="1" t="s">
        <v>13963</v>
      </c>
      <c r="J3039" s="1" t="s">
        <v>13964</v>
      </c>
      <c r="K3039" s="1" t="s">
        <v>13965</v>
      </c>
      <c r="L3039" s="1"/>
      <c r="M3039" s="1" t="s">
        <v>91</v>
      </c>
    </row>
    <row r="3040" customFormat="false" ht="12.8" hidden="false" customHeight="false" outlineLevel="0" collapsed="false">
      <c r="A3040" s="1" t="s">
        <v>13966</v>
      </c>
      <c r="B3040" s="1" t="s">
        <v>13967</v>
      </c>
      <c r="C3040" s="1" t="s">
        <v>13806</v>
      </c>
      <c r="D3040" s="1" t="s">
        <v>13807</v>
      </c>
      <c r="E3040" s="1" t="s">
        <v>13808</v>
      </c>
      <c r="F3040" s="1" t="s">
        <v>13943</v>
      </c>
      <c r="G3040" s="1" t="s">
        <v>13961</v>
      </c>
      <c r="H3040" s="1" t="s">
        <v>13962</v>
      </c>
      <c r="I3040" s="1" t="s">
        <v>13963</v>
      </c>
      <c r="J3040" s="1" t="s">
        <v>48</v>
      </c>
      <c r="K3040" s="1" t="s">
        <v>42</v>
      </c>
      <c r="L3040" s="1"/>
      <c r="M3040" s="1" t="s">
        <v>91</v>
      </c>
    </row>
    <row r="3041" customFormat="false" ht="12.8" hidden="false" customHeight="false" outlineLevel="0" collapsed="false">
      <c r="A3041" s="1" t="s">
        <v>13968</v>
      </c>
      <c r="B3041" s="1" t="s">
        <v>13969</v>
      </c>
      <c r="C3041" s="1" t="s">
        <v>13806</v>
      </c>
      <c r="D3041" s="1" t="s">
        <v>13807</v>
      </c>
      <c r="E3041" s="1" t="s">
        <v>13808</v>
      </c>
      <c r="F3041" s="1" t="s">
        <v>13970</v>
      </c>
      <c r="G3041" s="1" t="s">
        <v>13971</v>
      </c>
      <c r="H3041" s="1" t="s">
        <v>13972</v>
      </c>
      <c r="I3041" s="1" t="s">
        <v>13973</v>
      </c>
      <c r="J3041" s="1" t="s">
        <v>13974</v>
      </c>
      <c r="K3041" s="1" t="s">
        <v>13975</v>
      </c>
      <c r="L3041" s="1" t="s">
        <v>13976</v>
      </c>
      <c r="M3041" s="1" t="s">
        <v>13977</v>
      </c>
    </row>
    <row r="3042" customFormat="false" ht="12.8" hidden="false" customHeight="false" outlineLevel="0" collapsed="false">
      <c r="A3042" s="1" t="s">
        <v>13978</v>
      </c>
      <c r="B3042" s="1" t="s">
        <v>13979</v>
      </c>
      <c r="C3042" s="1" t="s">
        <v>13806</v>
      </c>
      <c r="D3042" s="1" t="s">
        <v>13807</v>
      </c>
      <c r="E3042" s="1" t="s">
        <v>13808</v>
      </c>
      <c r="F3042" s="1" t="s">
        <v>13970</v>
      </c>
      <c r="G3042" s="1" t="s">
        <v>13971</v>
      </c>
      <c r="H3042" s="1" t="s">
        <v>13972</v>
      </c>
      <c r="I3042" s="1" t="s">
        <v>13973</v>
      </c>
      <c r="J3042" s="1" t="s">
        <v>13974</v>
      </c>
      <c r="K3042" s="1" t="s">
        <v>13975</v>
      </c>
      <c r="L3042" s="1" t="s">
        <v>2498</v>
      </c>
      <c r="M3042" s="1" t="s">
        <v>42</v>
      </c>
    </row>
    <row r="3043" customFormat="false" ht="12.8" hidden="false" customHeight="false" outlineLevel="0" collapsed="false">
      <c r="A3043" s="1" t="s">
        <v>13980</v>
      </c>
      <c r="B3043" s="1" t="s">
        <v>13981</v>
      </c>
      <c r="C3043" s="1" t="s">
        <v>13806</v>
      </c>
      <c r="D3043" s="1" t="s">
        <v>13807</v>
      </c>
      <c r="E3043" s="1" t="s">
        <v>13808</v>
      </c>
      <c r="F3043" s="1" t="s">
        <v>13970</v>
      </c>
      <c r="G3043" s="1" t="s">
        <v>13971</v>
      </c>
      <c r="H3043" s="1" t="s">
        <v>13972</v>
      </c>
      <c r="I3043" s="1" t="s">
        <v>13982</v>
      </c>
      <c r="J3043" s="1" t="s">
        <v>13983</v>
      </c>
      <c r="K3043" s="1" t="s">
        <v>13984</v>
      </c>
      <c r="L3043" s="1" t="s">
        <v>13976</v>
      </c>
      <c r="M3043" s="1" t="s">
        <v>13977</v>
      </c>
    </row>
    <row r="3044" customFormat="false" ht="12.8" hidden="false" customHeight="false" outlineLevel="0" collapsed="false">
      <c r="A3044" s="1" t="s">
        <v>13985</v>
      </c>
      <c r="B3044" s="1" t="s">
        <v>13986</v>
      </c>
      <c r="C3044" s="1" t="s">
        <v>13806</v>
      </c>
      <c r="D3044" s="1" t="s">
        <v>13807</v>
      </c>
      <c r="E3044" s="1" t="s">
        <v>13808</v>
      </c>
      <c r="F3044" s="1" t="s">
        <v>13970</v>
      </c>
      <c r="G3044" s="1" t="s">
        <v>13919</v>
      </c>
      <c r="H3044" s="1" t="s">
        <v>13920</v>
      </c>
      <c r="I3044" s="1" t="s">
        <v>13982</v>
      </c>
      <c r="J3044" s="1" t="s">
        <v>47</v>
      </c>
      <c r="K3044" s="1" t="s">
        <v>42</v>
      </c>
      <c r="L3044" s="1" t="s">
        <v>13987</v>
      </c>
      <c r="M3044" s="1" t="s">
        <v>13988</v>
      </c>
    </row>
    <row r="3045" customFormat="false" ht="12.8" hidden="false" customHeight="false" outlineLevel="0" collapsed="false">
      <c r="A3045" s="1" t="s">
        <v>13989</v>
      </c>
      <c r="B3045" s="1" t="s">
        <v>13990</v>
      </c>
      <c r="C3045" s="1" t="s">
        <v>13806</v>
      </c>
      <c r="D3045" s="1" t="s">
        <v>13807</v>
      </c>
      <c r="E3045" s="1" t="s">
        <v>13808</v>
      </c>
      <c r="F3045" s="1" t="s">
        <v>13970</v>
      </c>
      <c r="G3045" s="1" t="s">
        <v>13971</v>
      </c>
      <c r="H3045" s="1" t="s">
        <v>13972</v>
      </c>
      <c r="I3045" s="1" t="s">
        <v>13982</v>
      </c>
      <c r="J3045" s="1" t="s">
        <v>13983</v>
      </c>
      <c r="K3045" s="1" t="s">
        <v>13984</v>
      </c>
      <c r="L3045" s="1" t="s">
        <v>7971</v>
      </c>
      <c r="M3045" s="1" t="s">
        <v>25</v>
      </c>
    </row>
    <row r="3046" customFormat="false" ht="12.8" hidden="false" customHeight="false" outlineLevel="0" collapsed="false">
      <c r="A3046" s="1" t="s">
        <v>13991</v>
      </c>
      <c r="B3046" s="1" t="s">
        <v>13992</v>
      </c>
      <c r="C3046" s="1" t="s">
        <v>13806</v>
      </c>
      <c r="D3046" s="1" t="s">
        <v>13807</v>
      </c>
      <c r="E3046" s="1" t="s">
        <v>13808</v>
      </c>
      <c r="F3046" s="1" t="s">
        <v>13970</v>
      </c>
      <c r="G3046" s="1" t="s">
        <v>13971</v>
      </c>
      <c r="H3046" s="1" t="s">
        <v>13972</v>
      </c>
      <c r="I3046" s="1" t="s">
        <v>13993</v>
      </c>
      <c r="J3046" s="1" t="s">
        <v>47</v>
      </c>
      <c r="K3046" s="1" t="s">
        <v>42</v>
      </c>
      <c r="L3046" s="1" t="s">
        <v>13994</v>
      </c>
      <c r="M3046" s="1" t="s">
        <v>13995</v>
      </c>
    </row>
    <row r="3047" customFormat="false" ht="12.8" hidden="false" customHeight="false" outlineLevel="0" collapsed="false">
      <c r="A3047" s="1" t="s">
        <v>13996</v>
      </c>
      <c r="B3047" s="1" t="s">
        <v>13997</v>
      </c>
      <c r="C3047" s="1" t="s">
        <v>13806</v>
      </c>
      <c r="D3047" s="1" t="s">
        <v>13807</v>
      </c>
      <c r="E3047" s="1" t="s">
        <v>13808</v>
      </c>
      <c r="F3047" s="1" t="s">
        <v>13970</v>
      </c>
      <c r="G3047" s="1" t="s">
        <v>13971</v>
      </c>
      <c r="H3047" s="1" t="s">
        <v>13972</v>
      </c>
      <c r="I3047" s="1" t="s">
        <v>13993</v>
      </c>
      <c r="J3047" s="1" t="s">
        <v>47</v>
      </c>
      <c r="K3047" s="1" t="s">
        <v>42</v>
      </c>
      <c r="L3047" s="1" t="s">
        <v>13998</v>
      </c>
      <c r="M3047" s="1" t="s">
        <v>13999</v>
      </c>
    </row>
    <row r="3048" customFormat="false" ht="12.8" hidden="false" customHeight="false" outlineLevel="0" collapsed="false">
      <c r="A3048" s="1" t="s">
        <v>14000</v>
      </c>
      <c r="B3048" s="1" t="s">
        <v>14001</v>
      </c>
      <c r="C3048" s="1" t="s">
        <v>13806</v>
      </c>
      <c r="D3048" s="1" t="s">
        <v>13807</v>
      </c>
      <c r="E3048" s="1" t="s">
        <v>13808</v>
      </c>
      <c r="F3048" s="1" t="s">
        <v>13970</v>
      </c>
      <c r="G3048" s="1" t="s">
        <v>13919</v>
      </c>
      <c r="H3048" s="1" t="s">
        <v>13920</v>
      </c>
      <c r="I3048" s="1" t="s">
        <v>13993</v>
      </c>
      <c r="J3048" s="1" t="s">
        <v>47</v>
      </c>
      <c r="K3048" s="1" t="s">
        <v>42</v>
      </c>
      <c r="L3048" s="1" t="s">
        <v>14002</v>
      </c>
      <c r="M3048" s="1" t="s">
        <v>14003</v>
      </c>
    </row>
    <row r="3049" customFormat="false" ht="12.8" hidden="false" customHeight="false" outlineLevel="0" collapsed="false">
      <c r="A3049" s="1" t="s">
        <v>14004</v>
      </c>
      <c r="B3049" s="1" t="s">
        <v>14005</v>
      </c>
      <c r="C3049" s="1" t="s">
        <v>13806</v>
      </c>
      <c r="D3049" s="1" t="s">
        <v>13807</v>
      </c>
      <c r="E3049" s="1" t="s">
        <v>13808</v>
      </c>
      <c r="F3049" s="1" t="s">
        <v>13970</v>
      </c>
      <c r="G3049" s="1" t="s">
        <v>13971</v>
      </c>
      <c r="H3049" s="1" t="s">
        <v>13972</v>
      </c>
      <c r="I3049" s="1" t="s">
        <v>13993</v>
      </c>
      <c r="J3049" s="1" t="s">
        <v>47</v>
      </c>
      <c r="K3049" s="1" t="s">
        <v>42</v>
      </c>
      <c r="L3049" s="1" t="s">
        <v>14006</v>
      </c>
      <c r="M3049" s="1" t="s">
        <v>14007</v>
      </c>
    </row>
    <row r="3050" customFormat="false" ht="12.8" hidden="false" customHeight="false" outlineLevel="0" collapsed="false">
      <c r="A3050" s="1" t="s">
        <v>14008</v>
      </c>
      <c r="B3050" s="1" t="s">
        <v>14009</v>
      </c>
      <c r="C3050" s="1" t="s">
        <v>13806</v>
      </c>
      <c r="D3050" s="1" t="s">
        <v>13807</v>
      </c>
      <c r="E3050" s="1" t="s">
        <v>13808</v>
      </c>
      <c r="F3050" s="1" t="s">
        <v>13970</v>
      </c>
      <c r="G3050" s="1" t="s">
        <v>13971</v>
      </c>
      <c r="H3050" s="1" t="s">
        <v>13972</v>
      </c>
      <c r="I3050" s="1" t="s">
        <v>13993</v>
      </c>
      <c r="J3050" s="1" t="s">
        <v>47</v>
      </c>
      <c r="K3050" s="1" t="s">
        <v>42</v>
      </c>
      <c r="L3050" s="1" t="s">
        <v>14010</v>
      </c>
      <c r="M3050" s="1" t="s">
        <v>14011</v>
      </c>
    </row>
    <row r="3051" customFormat="false" ht="12.8" hidden="false" customHeight="false" outlineLevel="0" collapsed="false">
      <c r="A3051" s="1" t="s">
        <v>14012</v>
      </c>
      <c r="B3051" s="1" t="s">
        <v>14013</v>
      </c>
      <c r="C3051" s="1" t="s">
        <v>13806</v>
      </c>
      <c r="D3051" s="1" t="s">
        <v>13807</v>
      </c>
      <c r="E3051" s="1" t="s">
        <v>13808</v>
      </c>
      <c r="F3051" s="1" t="s">
        <v>13970</v>
      </c>
      <c r="G3051" s="1" t="s">
        <v>13971</v>
      </c>
      <c r="H3051" s="1" t="s">
        <v>13972</v>
      </c>
      <c r="I3051" s="1" t="s">
        <v>13993</v>
      </c>
      <c r="J3051" s="1" t="s">
        <v>47</v>
      </c>
      <c r="K3051" s="1" t="s">
        <v>42</v>
      </c>
      <c r="L3051" s="1" t="s">
        <v>14014</v>
      </c>
      <c r="M3051" s="1" t="s">
        <v>14015</v>
      </c>
    </row>
    <row r="3052" customFormat="false" ht="12.8" hidden="false" customHeight="false" outlineLevel="0" collapsed="false">
      <c r="A3052" s="1" t="s">
        <v>14016</v>
      </c>
      <c r="B3052" s="1" t="s">
        <v>14017</v>
      </c>
      <c r="C3052" s="1" t="s">
        <v>13806</v>
      </c>
      <c r="D3052" s="1" t="s">
        <v>13807</v>
      </c>
      <c r="E3052" s="1" t="s">
        <v>13808</v>
      </c>
      <c r="F3052" s="1" t="s">
        <v>13970</v>
      </c>
      <c r="G3052" s="1" t="s">
        <v>13971</v>
      </c>
      <c r="H3052" s="1" t="s">
        <v>13972</v>
      </c>
      <c r="I3052" s="1" t="s">
        <v>13993</v>
      </c>
      <c r="J3052" s="1" t="s">
        <v>47</v>
      </c>
      <c r="K3052" s="1" t="s">
        <v>42</v>
      </c>
      <c r="L3052" s="1" t="s">
        <v>14018</v>
      </c>
      <c r="M3052" s="1" t="s">
        <v>14019</v>
      </c>
    </row>
    <row r="3053" customFormat="false" ht="12.8" hidden="false" customHeight="false" outlineLevel="0" collapsed="false">
      <c r="A3053" s="1" t="s">
        <v>14020</v>
      </c>
      <c r="B3053" s="1" t="s">
        <v>14021</v>
      </c>
      <c r="C3053" s="1" t="s">
        <v>13806</v>
      </c>
      <c r="D3053" s="1" t="s">
        <v>13807</v>
      </c>
      <c r="E3053" s="1" t="s">
        <v>13808</v>
      </c>
      <c r="F3053" s="1" t="s">
        <v>14022</v>
      </c>
      <c r="G3053" s="1" t="s">
        <v>13971</v>
      </c>
      <c r="H3053" s="1" t="s">
        <v>13972</v>
      </c>
      <c r="I3053" s="1" t="s">
        <v>14023</v>
      </c>
      <c r="J3053" s="1" t="s">
        <v>47</v>
      </c>
      <c r="K3053" s="1" t="s">
        <v>42</v>
      </c>
      <c r="L3053" s="1" t="s">
        <v>14024</v>
      </c>
      <c r="M3053" s="1" t="s">
        <v>14025</v>
      </c>
    </row>
    <row r="3054" customFormat="false" ht="12.8" hidden="false" customHeight="false" outlineLevel="0" collapsed="false">
      <c r="A3054" s="1" t="s">
        <v>14026</v>
      </c>
      <c r="B3054" s="1" t="s">
        <v>14027</v>
      </c>
      <c r="C3054" s="1" t="s">
        <v>13806</v>
      </c>
      <c r="D3054" s="1" t="s">
        <v>13807</v>
      </c>
      <c r="E3054" s="1" t="s">
        <v>13808</v>
      </c>
      <c r="F3054" s="1" t="s">
        <v>14022</v>
      </c>
      <c r="G3054" s="1" t="s">
        <v>14028</v>
      </c>
      <c r="H3054" s="1" t="s">
        <v>14029</v>
      </c>
      <c r="I3054" s="1" t="s">
        <v>14023</v>
      </c>
      <c r="J3054" s="1" t="s">
        <v>13983</v>
      </c>
      <c r="K3054" s="1" t="s">
        <v>13984</v>
      </c>
      <c r="L3054" s="1" t="s">
        <v>48</v>
      </c>
      <c r="M3054" s="1" t="s">
        <v>42</v>
      </c>
    </row>
    <row r="3055" customFormat="false" ht="12.8" hidden="false" customHeight="false" outlineLevel="0" collapsed="false">
      <c r="A3055" s="1" t="s">
        <v>14030</v>
      </c>
      <c r="B3055" s="1" t="s">
        <v>14031</v>
      </c>
      <c r="C3055" s="1" t="s">
        <v>13806</v>
      </c>
      <c r="D3055" s="1" t="s">
        <v>13807</v>
      </c>
      <c r="E3055" s="1" t="s">
        <v>13808</v>
      </c>
      <c r="F3055" s="1" t="s">
        <v>14022</v>
      </c>
      <c r="G3055" s="1" t="s">
        <v>14028</v>
      </c>
      <c r="H3055" s="1" t="s">
        <v>14029</v>
      </c>
      <c r="I3055" s="1" t="s">
        <v>14032</v>
      </c>
      <c r="J3055" s="1" t="s">
        <v>48</v>
      </c>
      <c r="K3055" s="1" t="s">
        <v>42</v>
      </c>
      <c r="L3055" s="1"/>
      <c r="M3055" s="1" t="s">
        <v>91</v>
      </c>
    </row>
    <row r="3056" customFormat="false" ht="12.8" hidden="false" customHeight="false" outlineLevel="0" collapsed="false">
      <c r="A3056" s="1" t="s">
        <v>14033</v>
      </c>
      <c r="B3056" s="1" t="s">
        <v>14034</v>
      </c>
      <c r="C3056" s="1" t="s">
        <v>13806</v>
      </c>
      <c r="D3056" s="1" t="s">
        <v>13807</v>
      </c>
      <c r="E3056" s="1" t="s">
        <v>13808</v>
      </c>
      <c r="F3056" s="1" t="s">
        <v>14035</v>
      </c>
      <c r="G3056" s="1" t="s">
        <v>14036</v>
      </c>
      <c r="H3056" s="1" t="s">
        <v>14037</v>
      </c>
      <c r="I3056" s="1" t="s">
        <v>14038</v>
      </c>
      <c r="J3056" s="1" t="s">
        <v>14039</v>
      </c>
      <c r="K3056" s="1" t="s">
        <v>14040</v>
      </c>
      <c r="L3056" s="1"/>
      <c r="M3056" s="1" t="s">
        <v>91</v>
      </c>
    </row>
    <row r="3057" customFormat="false" ht="12.8" hidden="false" customHeight="false" outlineLevel="0" collapsed="false">
      <c r="A3057" s="1" t="s">
        <v>14041</v>
      </c>
      <c r="B3057" s="1" t="s">
        <v>14042</v>
      </c>
      <c r="C3057" s="1" t="s">
        <v>13806</v>
      </c>
      <c r="D3057" s="1" t="s">
        <v>13807</v>
      </c>
      <c r="E3057" s="1" t="s">
        <v>13808</v>
      </c>
      <c r="F3057" s="1" t="s">
        <v>14035</v>
      </c>
      <c r="G3057" s="1" t="s">
        <v>14036</v>
      </c>
      <c r="H3057" s="1" t="s">
        <v>14037</v>
      </c>
      <c r="I3057" s="1" t="s">
        <v>14038</v>
      </c>
      <c r="J3057" s="1" t="s">
        <v>48</v>
      </c>
      <c r="K3057" s="1" t="s">
        <v>42</v>
      </c>
      <c r="L3057" s="1"/>
      <c r="M3057" s="1" t="s">
        <v>91</v>
      </c>
    </row>
    <row r="3058" customFormat="false" ht="12.8" hidden="false" customHeight="false" outlineLevel="0" collapsed="false">
      <c r="A3058" s="1" t="s">
        <v>14043</v>
      </c>
      <c r="B3058" s="1" t="s">
        <v>14044</v>
      </c>
      <c r="C3058" s="1" t="s">
        <v>13806</v>
      </c>
      <c r="D3058" s="1" t="s">
        <v>13807</v>
      </c>
      <c r="E3058" s="1" t="s">
        <v>13808</v>
      </c>
      <c r="F3058" s="1" t="s">
        <v>14045</v>
      </c>
      <c r="G3058" s="1" t="s">
        <v>14044</v>
      </c>
      <c r="H3058" s="1" t="s">
        <v>14046</v>
      </c>
      <c r="I3058" s="1" t="s">
        <v>14047</v>
      </c>
      <c r="J3058" s="1"/>
      <c r="K3058" s="1"/>
      <c r="L3058" s="1"/>
      <c r="M3058" s="1" t="s">
        <v>91</v>
      </c>
    </row>
    <row r="3059" customFormat="false" ht="12.8" hidden="false" customHeight="false" outlineLevel="0" collapsed="false">
      <c r="A3059" s="1" t="s">
        <v>14048</v>
      </c>
      <c r="B3059" s="1" t="s">
        <v>14049</v>
      </c>
      <c r="C3059" s="1" t="s">
        <v>13806</v>
      </c>
      <c r="D3059" s="1" t="s">
        <v>13807</v>
      </c>
      <c r="E3059" s="1" t="s">
        <v>13808</v>
      </c>
      <c r="F3059" s="1" t="s">
        <v>14050</v>
      </c>
      <c r="G3059" s="1" t="s">
        <v>14049</v>
      </c>
      <c r="H3059" s="1" t="s">
        <v>14051</v>
      </c>
      <c r="I3059" s="1" t="s">
        <v>14052</v>
      </c>
      <c r="J3059" s="1"/>
      <c r="K3059" s="1"/>
      <c r="L3059" s="1"/>
      <c r="M3059" s="1" t="s">
        <v>91</v>
      </c>
    </row>
    <row r="3060" customFormat="false" ht="12.8" hidden="false" customHeight="false" outlineLevel="0" collapsed="false">
      <c r="A3060" s="1" t="s">
        <v>14053</v>
      </c>
      <c r="B3060" s="1" t="s">
        <v>14054</v>
      </c>
      <c r="C3060" s="1" t="s">
        <v>13806</v>
      </c>
      <c r="D3060" s="1" t="s">
        <v>13807</v>
      </c>
      <c r="E3060" s="1" t="s">
        <v>13808</v>
      </c>
      <c r="F3060" s="1" t="s">
        <v>14050</v>
      </c>
      <c r="G3060" s="1" t="s">
        <v>14054</v>
      </c>
      <c r="H3060" s="1" t="s">
        <v>14055</v>
      </c>
      <c r="I3060" s="1" t="s">
        <v>14056</v>
      </c>
      <c r="J3060" s="1"/>
      <c r="K3060" s="1"/>
      <c r="L3060" s="1"/>
      <c r="M3060" s="1" t="s">
        <v>91</v>
      </c>
    </row>
    <row r="3061" customFormat="false" ht="12.8" hidden="false" customHeight="false" outlineLevel="0" collapsed="false">
      <c r="A3061" s="1" t="s">
        <v>14057</v>
      </c>
      <c r="B3061" s="1" t="s">
        <v>14058</v>
      </c>
      <c r="C3061" s="1" t="s">
        <v>13806</v>
      </c>
      <c r="D3061" s="1" t="s">
        <v>13807</v>
      </c>
      <c r="E3061" s="1" t="s">
        <v>13808</v>
      </c>
      <c r="F3061" s="1" t="s">
        <v>14059</v>
      </c>
      <c r="G3061" s="1" t="s">
        <v>14060</v>
      </c>
      <c r="H3061" s="1" t="s">
        <v>14061</v>
      </c>
      <c r="I3061" s="1" t="s">
        <v>14062</v>
      </c>
      <c r="J3061" s="1" t="s">
        <v>14063</v>
      </c>
      <c r="K3061" s="1" t="s">
        <v>14064</v>
      </c>
      <c r="L3061" s="1"/>
      <c r="M3061" s="1" t="s">
        <v>91</v>
      </c>
    </row>
    <row r="3062" customFormat="false" ht="12.8" hidden="false" customHeight="false" outlineLevel="0" collapsed="false">
      <c r="A3062" s="1" t="s">
        <v>14065</v>
      </c>
      <c r="B3062" s="1" t="s">
        <v>14066</v>
      </c>
      <c r="C3062" s="1" t="s">
        <v>13806</v>
      </c>
      <c r="D3062" s="1" t="s">
        <v>13807</v>
      </c>
      <c r="E3062" s="1" t="s">
        <v>13808</v>
      </c>
      <c r="F3062" s="1" t="s">
        <v>14059</v>
      </c>
      <c r="G3062" s="1" t="s">
        <v>14060</v>
      </c>
      <c r="H3062" s="1" t="s">
        <v>14061</v>
      </c>
      <c r="I3062" s="1" t="s">
        <v>14067</v>
      </c>
      <c r="J3062" s="1" t="s">
        <v>48</v>
      </c>
      <c r="K3062" s="1" t="s">
        <v>42</v>
      </c>
      <c r="L3062" s="1"/>
      <c r="M3062" s="1" t="s">
        <v>91</v>
      </c>
    </row>
    <row r="3063" customFormat="false" ht="12.8" hidden="false" customHeight="false" outlineLevel="0" collapsed="false">
      <c r="A3063" s="1" t="s">
        <v>14068</v>
      </c>
      <c r="B3063" s="1" t="s">
        <v>14069</v>
      </c>
      <c r="C3063" s="1" t="s">
        <v>13806</v>
      </c>
      <c r="D3063" s="1" t="s">
        <v>13807</v>
      </c>
      <c r="E3063" s="1" t="s">
        <v>13808</v>
      </c>
      <c r="F3063" s="1" t="s">
        <v>14070</v>
      </c>
      <c r="G3063" s="1" t="s">
        <v>14071</v>
      </c>
      <c r="H3063" s="1" t="s">
        <v>14072</v>
      </c>
      <c r="I3063" s="1" t="s">
        <v>14073</v>
      </c>
      <c r="J3063" s="1" t="s">
        <v>14074</v>
      </c>
      <c r="K3063" s="1" t="s">
        <v>14075</v>
      </c>
      <c r="L3063" s="1" t="s">
        <v>14076</v>
      </c>
      <c r="M3063" s="1" t="s">
        <v>14077</v>
      </c>
    </row>
    <row r="3064" customFormat="false" ht="12.8" hidden="false" customHeight="false" outlineLevel="0" collapsed="false">
      <c r="A3064" s="1" t="s">
        <v>14078</v>
      </c>
      <c r="B3064" s="1" t="s">
        <v>14079</v>
      </c>
      <c r="C3064" s="1" t="s">
        <v>13806</v>
      </c>
      <c r="D3064" s="1" t="s">
        <v>13807</v>
      </c>
      <c r="E3064" s="1" t="s">
        <v>13808</v>
      </c>
      <c r="F3064" s="1" t="s">
        <v>14070</v>
      </c>
      <c r="G3064" s="1" t="s">
        <v>14071</v>
      </c>
      <c r="H3064" s="1" t="s">
        <v>14072</v>
      </c>
      <c r="I3064" s="1" t="s">
        <v>14073</v>
      </c>
      <c r="J3064" s="1" t="s">
        <v>14074</v>
      </c>
      <c r="K3064" s="1" t="s">
        <v>14075</v>
      </c>
      <c r="L3064" s="1" t="s">
        <v>14080</v>
      </c>
      <c r="M3064" s="1" t="s">
        <v>14081</v>
      </c>
    </row>
    <row r="3065" customFormat="false" ht="12.8" hidden="false" customHeight="false" outlineLevel="0" collapsed="false">
      <c r="A3065" s="1" t="s">
        <v>14082</v>
      </c>
      <c r="B3065" s="1" t="s">
        <v>14083</v>
      </c>
      <c r="C3065" s="1" t="s">
        <v>13806</v>
      </c>
      <c r="D3065" s="1" t="s">
        <v>13807</v>
      </c>
      <c r="E3065" s="1" t="s">
        <v>13808</v>
      </c>
      <c r="F3065" s="1" t="s">
        <v>14070</v>
      </c>
      <c r="G3065" s="1" t="s">
        <v>14071</v>
      </c>
      <c r="H3065" s="1" t="s">
        <v>14072</v>
      </c>
      <c r="I3065" s="1" t="s">
        <v>14073</v>
      </c>
      <c r="J3065" s="1" t="s">
        <v>14074</v>
      </c>
      <c r="K3065" s="1" t="s">
        <v>14075</v>
      </c>
      <c r="L3065" s="1" t="s">
        <v>14084</v>
      </c>
      <c r="M3065" s="1" t="s">
        <v>14085</v>
      </c>
    </row>
    <row r="3066" customFormat="false" ht="12.8" hidden="false" customHeight="false" outlineLevel="0" collapsed="false">
      <c r="A3066" s="1" t="s">
        <v>14086</v>
      </c>
      <c r="B3066" s="1" t="s">
        <v>14087</v>
      </c>
      <c r="C3066" s="1" t="s">
        <v>13806</v>
      </c>
      <c r="D3066" s="1" t="s">
        <v>13807</v>
      </c>
      <c r="E3066" s="1" t="s">
        <v>13808</v>
      </c>
      <c r="F3066" s="1" t="s">
        <v>14070</v>
      </c>
      <c r="G3066" s="1" t="s">
        <v>14071</v>
      </c>
      <c r="H3066" s="1" t="s">
        <v>14072</v>
      </c>
      <c r="I3066" s="1" t="s">
        <v>14088</v>
      </c>
      <c r="J3066" s="1" t="s">
        <v>47</v>
      </c>
      <c r="K3066" s="1" t="s">
        <v>42</v>
      </c>
      <c r="L3066" s="1" t="s">
        <v>14089</v>
      </c>
      <c r="M3066" s="1" t="s">
        <v>14090</v>
      </c>
    </row>
    <row r="3067" customFormat="false" ht="12.8" hidden="false" customHeight="false" outlineLevel="0" collapsed="false">
      <c r="A3067" s="1" t="s">
        <v>14091</v>
      </c>
      <c r="B3067" s="1" t="s">
        <v>14092</v>
      </c>
      <c r="C3067" s="1" t="s">
        <v>13806</v>
      </c>
      <c r="D3067" s="1" t="s">
        <v>13807</v>
      </c>
      <c r="E3067" s="1" t="s">
        <v>13808</v>
      </c>
      <c r="F3067" s="1" t="s">
        <v>14070</v>
      </c>
      <c r="G3067" s="1" t="s">
        <v>14071</v>
      </c>
      <c r="H3067" s="1" t="s">
        <v>14072</v>
      </c>
      <c r="I3067" s="1" t="s">
        <v>14088</v>
      </c>
      <c r="J3067" s="1" t="s">
        <v>47</v>
      </c>
      <c r="K3067" s="1" t="s">
        <v>42</v>
      </c>
      <c r="L3067" s="1" t="s">
        <v>48</v>
      </c>
      <c r="M3067" s="1" t="s">
        <v>42</v>
      </c>
    </row>
    <row r="3068" customFormat="false" ht="12.8" hidden="false" customHeight="false" outlineLevel="0" collapsed="false">
      <c r="A3068" s="1" t="s">
        <v>14093</v>
      </c>
      <c r="B3068" s="1" t="s">
        <v>14094</v>
      </c>
      <c r="C3068" s="1" t="s">
        <v>13806</v>
      </c>
      <c r="D3068" s="1" t="s">
        <v>13807</v>
      </c>
      <c r="E3068" s="1" t="s">
        <v>13808</v>
      </c>
      <c r="F3068" s="1" t="s">
        <v>14095</v>
      </c>
      <c r="G3068" s="1" t="s">
        <v>14096</v>
      </c>
      <c r="H3068" s="1" t="s">
        <v>14097</v>
      </c>
      <c r="I3068" s="1" t="s">
        <v>14098</v>
      </c>
      <c r="J3068" s="1" t="s">
        <v>14099</v>
      </c>
      <c r="K3068" s="1" t="s">
        <v>14100</v>
      </c>
      <c r="L3068" s="1" t="s">
        <v>14101</v>
      </c>
      <c r="M3068" s="1" t="s">
        <v>14102</v>
      </c>
    </row>
    <row r="3069" customFormat="false" ht="12.8" hidden="false" customHeight="false" outlineLevel="0" collapsed="false">
      <c r="A3069" s="1" t="s">
        <v>14103</v>
      </c>
      <c r="B3069" s="1" t="s">
        <v>14104</v>
      </c>
      <c r="C3069" s="1" t="s">
        <v>13806</v>
      </c>
      <c r="D3069" s="1" t="s">
        <v>13807</v>
      </c>
      <c r="E3069" s="1" t="s">
        <v>13808</v>
      </c>
      <c r="F3069" s="1" t="s">
        <v>14095</v>
      </c>
      <c r="G3069" s="1" t="s">
        <v>14096</v>
      </c>
      <c r="H3069" s="1" t="s">
        <v>14097</v>
      </c>
      <c r="I3069" s="1" t="s">
        <v>14105</v>
      </c>
      <c r="J3069" s="1" t="s">
        <v>14099</v>
      </c>
      <c r="K3069" s="1" t="s">
        <v>14100</v>
      </c>
      <c r="L3069" s="1" t="s">
        <v>989</v>
      </c>
      <c r="M3069" s="1" t="s">
        <v>475</v>
      </c>
    </row>
    <row r="3070" customFormat="false" ht="12.8" hidden="false" customHeight="false" outlineLevel="0" collapsed="false">
      <c r="A3070" s="1" t="s">
        <v>14106</v>
      </c>
      <c r="B3070" s="1" t="s">
        <v>14107</v>
      </c>
      <c r="C3070" s="1" t="s">
        <v>13806</v>
      </c>
      <c r="D3070" s="1" t="s">
        <v>13807</v>
      </c>
      <c r="E3070" s="1" t="s">
        <v>13808</v>
      </c>
      <c r="F3070" s="1" t="s">
        <v>14095</v>
      </c>
      <c r="G3070" s="1" t="s">
        <v>14096</v>
      </c>
      <c r="H3070" s="1" t="s">
        <v>14097</v>
      </c>
      <c r="I3070" s="1" t="s">
        <v>14108</v>
      </c>
      <c r="J3070" s="1" t="s">
        <v>48</v>
      </c>
      <c r="K3070" s="1" t="s">
        <v>42</v>
      </c>
      <c r="L3070" s="1"/>
      <c r="M3070" s="1" t="s">
        <v>91</v>
      </c>
    </row>
    <row r="3071" customFormat="false" ht="12.8" hidden="false" customHeight="false" outlineLevel="0" collapsed="false">
      <c r="A3071" s="1" t="s">
        <v>14109</v>
      </c>
      <c r="B3071" s="1" t="s">
        <v>14110</v>
      </c>
      <c r="C3071" s="1" t="s">
        <v>14111</v>
      </c>
      <c r="D3071" s="1" t="s">
        <v>14112</v>
      </c>
      <c r="E3071" s="1" t="s">
        <v>14113</v>
      </c>
      <c r="F3071" s="1" t="s">
        <v>14114</v>
      </c>
      <c r="G3071" s="1" t="s">
        <v>14115</v>
      </c>
      <c r="H3071" s="1" t="s">
        <v>14116</v>
      </c>
      <c r="I3071" s="1" t="s">
        <v>14117</v>
      </c>
      <c r="J3071" s="1" t="s">
        <v>14118</v>
      </c>
      <c r="K3071" s="1" t="s">
        <v>14119</v>
      </c>
      <c r="L3071" s="1" t="s">
        <v>14120</v>
      </c>
      <c r="M3071" s="1" t="s">
        <v>14121</v>
      </c>
    </row>
    <row r="3072" customFormat="false" ht="12.8" hidden="false" customHeight="false" outlineLevel="0" collapsed="false">
      <c r="A3072" s="1" t="s">
        <v>14122</v>
      </c>
      <c r="B3072" s="1" t="s">
        <v>14123</v>
      </c>
      <c r="C3072" s="1" t="s">
        <v>14111</v>
      </c>
      <c r="D3072" s="1" t="s">
        <v>14112</v>
      </c>
      <c r="E3072" s="1" t="s">
        <v>14113</v>
      </c>
      <c r="F3072" s="1" t="s">
        <v>14114</v>
      </c>
      <c r="G3072" s="1" t="s">
        <v>14115</v>
      </c>
      <c r="H3072" s="1" t="s">
        <v>14116</v>
      </c>
      <c r="I3072" s="1" t="s">
        <v>14117</v>
      </c>
      <c r="J3072" s="1" t="s">
        <v>14118</v>
      </c>
      <c r="K3072" s="1" t="s">
        <v>14119</v>
      </c>
      <c r="L3072" s="1" t="s">
        <v>14124</v>
      </c>
      <c r="M3072" s="1" t="s">
        <v>14125</v>
      </c>
    </row>
    <row r="3073" customFormat="false" ht="12.8" hidden="false" customHeight="false" outlineLevel="0" collapsed="false">
      <c r="A3073" s="1" t="s">
        <v>14126</v>
      </c>
      <c r="B3073" s="1" t="s">
        <v>14127</v>
      </c>
      <c r="C3073" s="1" t="s">
        <v>14111</v>
      </c>
      <c r="D3073" s="1" t="s">
        <v>14112</v>
      </c>
      <c r="E3073" s="1" t="s">
        <v>14113</v>
      </c>
      <c r="F3073" s="1" t="s">
        <v>14114</v>
      </c>
      <c r="G3073" s="1" t="s">
        <v>14115</v>
      </c>
      <c r="H3073" s="1" t="s">
        <v>14116</v>
      </c>
      <c r="I3073" s="1" t="s">
        <v>14128</v>
      </c>
      <c r="J3073" s="1" t="s">
        <v>14129</v>
      </c>
      <c r="K3073" s="1" t="s">
        <v>14130</v>
      </c>
      <c r="L3073" s="1" t="s">
        <v>14120</v>
      </c>
      <c r="M3073" s="1" t="s">
        <v>14121</v>
      </c>
    </row>
    <row r="3074" customFormat="false" ht="12.8" hidden="false" customHeight="false" outlineLevel="0" collapsed="false">
      <c r="A3074" s="1" t="s">
        <v>14131</v>
      </c>
      <c r="B3074" s="1" t="s">
        <v>14132</v>
      </c>
      <c r="C3074" s="1" t="s">
        <v>14111</v>
      </c>
      <c r="D3074" s="1" t="s">
        <v>14112</v>
      </c>
      <c r="E3074" s="1" t="s">
        <v>14113</v>
      </c>
      <c r="F3074" s="1" t="s">
        <v>14114</v>
      </c>
      <c r="G3074" s="1" t="s">
        <v>14115</v>
      </c>
      <c r="H3074" s="1" t="s">
        <v>14116</v>
      </c>
      <c r="I3074" s="1" t="s">
        <v>14128</v>
      </c>
      <c r="J3074" s="1" t="s">
        <v>14129</v>
      </c>
      <c r="K3074" s="1" t="s">
        <v>14130</v>
      </c>
      <c r="L3074" s="1" t="s">
        <v>14124</v>
      </c>
      <c r="M3074" s="1" t="s">
        <v>14125</v>
      </c>
    </row>
    <row r="3075" customFormat="false" ht="12.8" hidden="false" customHeight="false" outlineLevel="0" collapsed="false">
      <c r="A3075" s="1" t="s">
        <v>14133</v>
      </c>
      <c r="B3075" s="1" t="s">
        <v>14134</v>
      </c>
      <c r="C3075" s="1" t="s">
        <v>14111</v>
      </c>
      <c r="D3075" s="1" t="s">
        <v>14112</v>
      </c>
      <c r="E3075" s="1" t="s">
        <v>14113</v>
      </c>
      <c r="F3075" s="1" t="s">
        <v>14114</v>
      </c>
      <c r="G3075" s="1" t="s">
        <v>14115</v>
      </c>
      <c r="H3075" s="1" t="s">
        <v>14116</v>
      </c>
      <c r="I3075" s="1" t="s">
        <v>14135</v>
      </c>
      <c r="J3075" s="1" t="s">
        <v>47</v>
      </c>
      <c r="K3075" s="1" t="s">
        <v>42</v>
      </c>
      <c r="L3075" s="1" t="s">
        <v>14136</v>
      </c>
      <c r="M3075" s="1" t="s">
        <v>14121</v>
      </c>
    </row>
    <row r="3076" customFormat="false" ht="12.8" hidden="false" customHeight="false" outlineLevel="0" collapsed="false">
      <c r="A3076" s="1" t="s">
        <v>14137</v>
      </c>
      <c r="B3076" s="1" t="s">
        <v>14138</v>
      </c>
      <c r="C3076" s="1" t="s">
        <v>14111</v>
      </c>
      <c r="D3076" s="1" t="s">
        <v>14112</v>
      </c>
      <c r="E3076" s="1" t="s">
        <v>14113</v>
      </c>
      <c r="F3076" s="1" t="s">
        <v>14114</v>
      </c>
      <c r="G3076" s="1" t="s">
        <v>14115</v>
      </c>
      <c r="H3076" s="1" t="s">
        <v>14116</v>
      </c>
      <c r="I3076" s="1" t="s">
        <v>14135</v>
      </c>
      <c r="J3076" s="1" t="s">
        <v>47</v>
      </c>
      <c r="K3076" s="1" t="s">
        <v>42</v>
      </c>
      <c r="L3076" s="1" t="s">
        <v>14139</v>
      </c>
      <c r="M3076" s="1" t="s">
        <v>14125</v>
      </c>
    </row>
    <row r="3077" customFormat="false" ht="12.8" hidden="false" customHeight="false" outlineLevel="0" collapsed="false">
      <c r="A3077" s="1" t="s">
        <v>14140</v>
      </c>
      <c r="B3077" s="1" t="s">
        <v>14141</v>
      </c>
      <c r="C3077" s="1" t="s">
        <v>14111</v>
      </c>
      <c r="D3077" s="1" t="s">
        <v>14112</v>
      </c>
      <c r="E3077" s="1" t="s">
        <v>14113</v>
      </c>
      <c r="F3077" s="1" t="s">
        <v>14114</v>
      </c>
      <c r="G3077" s="1" t="s">
        <v>14142</v>
      </c>
      <c r="H3077" s="1" t="s">
        <v>14143</v>
      </c>
      <c r="I3077" s="1" t="s">
        <v>14144</v>
      </c>
      <c r="J3077" s="1" t="s">
        <v>14145</v>
      </c>
      <c r="K3077" s="1" t="s">
        <v>14146</v>
      </c>
      <c r="L3077" s="1" t="s">
        <v>14120</v>
      </c>
      <c r="M3077" s="1" t="s">
        <v>14121</v>
      </c>
    </row>
    <row r="3078" customFormat="false" ht="12.8" hidden="false" customHeight="false" outlineLevel="0" collapsed="false">
      <c r="A3078" s="1" t="s">
        <v>14147</v>
      </c>
      <c r="B3078" s="1" t="s">
        <v>14148</v>
      </c>
      <c r="C3078" s="1" t="s">
        <v>14111</v>
      </c>
      <c r="D3078" s="1" t="s">
        <v>14112</v>
      </c>
      <c r="E3078" s="1" t="s">
        <v>14113</v>
      </c>
      <c r="F3078" s="1" t="s">
        <v>14114</v>
      </c>
      <c r="G3078" s="1" t="s">
        <v>14142</v>
      </c>
      <c r="H3078" s="1" t="s">
        <v>14143</v>
      </c>
      <c r="I3078" s="1" t="s">
        <v>14144</v>
      </c>
      <c r="J3078" s="1" t="s">
        <v>14145</v>
      </c>
      <c r="K3078" s="1" t="s">
        <v>14146</v>
      </c>
      <c r="L3078" s="1" t="s">
        <v>14124</v>
      </c>
      <c r="M3078" s="1" t="s">
        <v>14125</v>
      </c>
    </row>
    <row r="3079" customFormat="false" ht="12.8" hidden="false" customHeight="false" outlineLevel="0" collapsed="false">
      <c r="A3079" s="1" t="s">
        <v>14149</v>
      </c>
      <c r="B3079" s="1" t="s">
        <v>14150</v>
      </c>
      <c r="C3079" s="1" t="s">
        <v>14111</v>
      </c>
      <c r="D3079" s="1" t="s">
        <v>14112</v>
      </c>
      <c r="E3079" s="1" t="s">
        <v>14113</v>
      </c>
      <c r="F3079" s="1" t="s">
        <v>14114</v>
      </c>
      <c r="G3079" s="1" t="s">
        <v>14142</v>
      </c>
      <c r="H3079" s="1" t="s">
        <v>14143</v>
      </c>
      <c r="I3079" s="1" t="s">
        <v>14151</v>
      </c>
      <c r="J3079" s="1" t="s">
        <v>14152</v>
      </c>
      <c r="K3079" s="1" t="s">
        <v>14153</v>
      </c>
      <c r="L3079" s="1" t="s">
        <v>14120</v>
      </c>
      <c r="M3079" s="1" t="s">
        <v>14121</v>
      </c>
    </row>
    <row r="3080" customFormat="false" ht="12.8" hidden="false" customHeight="false" outlineLevel="0" collapsed="false">
      <c r="A3080" s="1" t="s">
        <v>14154</v>
      </c>
      <c r="B3080" s="1" t="s">
        <v>14155</v>
      </c>
      <c r="C3080" s="1" t="s">
        <v>14111</v>
      </c>
      <c r="D3080" s="1" t="s">
        <v>14112</v>
      </c>
      <c r="E3080" s="1" t="s">
        <v>14113</v>
      </c>
      <c r="F3080" s="1" t="s">
        <v>14114</v>
      </c>
      <c r="G3080" s="1" t="s">
        <v>14142</v>
      </c>
      <c r="H3080" s="1" t="s">
        <v>14143</v>
      </c>
      <c r="I3080" s="1" t="s">
        <v>14151</v>
      </c>
      <c r="J3080" s="1" t="s">
        <v>14152</v>
      </c>
      <c r="K3080" s="1" t="s">
        <v>14153</v>
      </c>
      <c r="L3080" s="1" t="s">
        <v>14124</v>
      </c>
      <c r="M3080" s="1" t="s">
        <v>14125</v>
      </c>
    </row>
    <row r="3081" customFormat="false" ht="12.8" hidden="false" customHeight="false" outlineLevel="0" collapsed="false">
      <c r="A3081" s="1" t="s">
        <v>14156</v>
      </c>
      <c r="B3081" s="1" t="s">
        <v>14157</v>
      </c>
      <c r="C3081" s="1" t="s">
        <v>14111</v>
      </c>
      <c r="D3081" s="1" t="s">
        <v>14112</v>
      </c>
      <c r="E3081" s="1" t="s">
        <v>14113</v>
      </c>
      <c r="F3081" s="1" t="s">
        <v>14114</v>
      </c>
      <c r="G3081" s="1" t="s">
        <v>14142</v>
      </c>
      <c r="H3081" s="1" t="s">
        <v>14143</v>
      </c>
      <c r="I3081" s="1" t="s">
        <v>14158</v>
      </c>
      <c r="J3081" s="1" t="s">
        <v>47</v>
      </c>
      <c r="K3081" s="1" t="s">
        <v>42</v>
      </c>
      <c r="L3081" s="1" t="s">
        <v>14159</v>
      </c>
      <c r="M3081" s="1" t="s">
        <v>14160</v>
      </c>
    </row>
    <row r="3082" customFormat="false" ht="12.8" hidden="false" customHeight="false" outlineLevel="0" collapsed="false">
      <c r="A3082" s="1" t="s">
        <v>14161</v>
      </c>
      <c r="B3082" s="1" t="s">
        <v>14162</v>
      </c>
      <c r="C3082" s="1" t="s">
        <v>14111</v>
      </c>
      <c r="D3082" s="1" t="s">
        <v>14112</v>
      </c>
      <c r="E3082" s="1" t="s">
        <v>14113</v>
      </c>
      <c r="F3082" s="1" t="s">
        <v>14114</v>
      </c>
      <c r="G3082" s="1" t="s">
        <v>14142</v>
      </c>
      <c r="H3082" s="1" t="s">
        <v>14143</v>
      </c>
      <c r="I3082" s="1" t="s">
        <v>14158</v>
      </c>
      <c r="J3082" s="1" t="s">
        <v>47</v>
      </c>
      <c r="K3082" s="1" t="s">
        <v>42</v>
      </c>
      <c r="L3082" s="1" t="s">
        <v>14163</v>
      </c>
      <c r="M3082" s="1" t="s">
        <v>14164</v>
      </c>
    </row>
    <row r="3083" customFormat="false" ht="12.8" hidden="false" customHeight="false" outlineLevel="0" collapsed="false">
      <c r="A3083" s="1" t="s">
        <v>14165</v>
      </c>
      <c r="B3083" s="1" t="s">
        <v>14166</v>
      </c>
      <c r="C3083" s="1" t="s">
        <v>14111</v>
      </c>
      <c r="D3083" s="1" t="s">
        <v>14112</v>
      </c>
      <c r="E3083" s="1" t="s">
        <v>14113</v>
      </c>
      <c r="F3083" s="1" t="s">
        <v>14114</v>
      </c>
      <c r="G3083" s="1" t="s">
        <v>14142</v>
      </c>
      <c r="H3083" s="1" t="s">
        <v>14143</v>
      </c>
      <c r="I3083" s="1" t="s">
        <v>14158</v>
      </c>
      <c r="J3083" s="1" t="s">
        <v>47</v>
      </c>
      <c r="K3083" s="1" t="s">
        <v>42</v>
      </c>
      <c r="L3083" s="1" t="s">
        <v>14167</v>
      </c>
      <c r="M3083" s="1" t="s">
        <v>14168</v>
      </c>
    </row>
    <row r="3084" customFormat="false" ht="12.8" hidden="false" customHeight="false" outlineLevel="0" collapsed="false">
      <c r="A3084" s="1" t="s">
        <v>14169</v>
      </c>
      <c r="B3084" s="1" t="s">
        <v>14170</v>
      </c>
      <c r="C3084" s="1" t="s">
        <v>14111</v>
      </c>
      <c r="D3084" s="1" t="s">
        <v>14112</v>
      </c>
      <c r="E3084" s="1" t="s">
        <v>14113</v>
      </c>
      <c r="F3084" s="1" t="s">
        <v>14114</v>
      </c>
      <c r="G3084" s="1" t="s">
        <v>14142</v>
      </c>
      <c r="H3084" s="1" t="s">
        <v>14143</v>
      </c>
      <c r="I3084" s="1" t="s">
        <v>14158</v>
      </c>
      <c r="J3084" s="1" t="s">
        <v>47</v>
      </c>
      <c r="K3084" s="1" t="s">
        <v>42</v>
      </c>
      <c r="L3084" s="1" t="s">
        <v>14171</v>
      </c>
      <c r="M3084" s="1" t="s">
        <v>14172</v>
      </c>
    </row>
    <row r="3085" customFormat="false" ht="12.8" hidden="false" customHeight="false" outlineLevel="0" collapsed="false">
      <c r="A3085" s="1" t="s">
        <v>14173</v>
      </c>
      <c r="B3085" s="1" t="s">
        <v>14174</v>
      </c>
      <c r="C3085" s="1" t="s">
        <v>14111</v>
      </c>
      <c r="D3085" s="1" t="s">
        <v>14112</v>
      </c>
      <c r="E3085" s="1" t="s">
        <v>14113</v>
      </c>
      <c r="F3085" s="1" t="s">
        <v>14114</v>
      </c>
      <c r="G3085" s="1" t="s">
        <v>14142</v>
      </c>
      <c r="H3085" s="1" t="s">
        <v>14143</v>
      </c>
      <c r="I3085" s="1" t="s">
        <v>14158</v>
      </c>
      <c r="J3085" s="1" t="s">
        <v>47</v>
      </c>
      <c r="K3085" s="1" t="s">
        <v>42</v>
      </c>
      <c r="L3085" s="1" t="s">
        <v>14175</v>
      </c>
      <c r="M3085" s="1" t="s">
        <v>14176</v>
      </c>
    </row>
    <row r="3086" customFormat="false" ht="12.8" hidden="false" customHeight="false" outlineLevel="0" collapsed="false">
      <c r="A3086" s="1" t="s">
        <v>14177</v>
      </c>
      <c r="B3086" s="1" t="s">
        <v>14178</v>
      </c>
      <c r="C3086" s="1" t="s">
        <v>14111</v>
      </c>
      <c r="D3086" s="1" t="s">
        <v>14112</v>
      </c>
      <c r="E3086" s="1" t="s">
        <v>14113</v>
      </c>
      <c r="F3086" s="1" t="s">
        <v>14114</v>
      </c>
      <c r="G3086" s="1" t="s">
        <v>14142</v>
      </c>
      <c r="H3086" s="1" t="s">
        <v>14143</v>
      </c>
      <c r="I3086" s="1" t="s">
        <v>14158</v>
      </c>
      <c r="J3086" s="1" t="s">
        <v>47</v>
      </c>
      <c r="K3086" s="1" t="s">
        <v>42</v>
      </c>
      <c r="L3086" s="1" t="s">
        <v>14179</v>
      </c>
      <c r="M3086" s="1" t="s">
        <v>14180</v>
      </c>
    </row>
    <row r="3087" customFormat="false" ht="12.8" hidden="false" customHeight="false" outlineLevel="0" collapsed="false">
      <c r="A3087" s="1" t="s">
        <v>14181</v>
      </c>
      <c r="B3087" s="1" t="s">
        <v>14182</v>
      </c>
      <c r="C3087" s="1" t="s">
        <v>14111</v>
      </c>
      <c r="D3087" s="1" t="s">
        <v>14112</v>
      </c>
      <c r="E3087" s="1" t="s">
        <v>14113</v>
      </c>
      <c r="F3087" s="1" t="s">
        <v>14114</v>
      </c>
      <c r="G3087" s="1" t="s">
        <v>14182</v>
      </c>
      <c r="H3087" s="1" t="s">
        <v>14183</v>
      </c>
      <c r="I3087" s="1" t="s">
        <v>14184</v>
      </c>
      <c r="J3087" s="1"/>
      <c r="K3087" s="1"/>
      <c r="L3087" s="1"/>
      <c r="M3087" s="1" t="s">
        <v>91</v>
      </c>
    </row>
    <row r="3088" customFormat="false" ht="12.8" hidden="false" customHeight="false" outlineLevel="0" collapsed="false">
      <c r="A3088" s="1" t="s">
        <v>14185</v>
      </c>
      <c r="B3088" s="1" t="s">
        <v>14186</v>
      </c>
      <c r="C3088" s="1" t="s">
        <v>14111</v>
      </c>
      <c r="D3088" s="1" t="s">
        <v>14112</v>
      </c>
      <c r="E3088" s="1" t="s">
        <v>14113</v>
      </c>
      <c r="F3088" s="1" t="s">
        <v>14114</v>
      </c>
      <c r="G3088" s="1" t="s">
        <v>14187</v>
      </c>
      <c r="H3088" s="1" t="s">
        <v>14188</v>
      </c>
      <c r="I3088" s="1" t="s">
        <v>14189</v>
      </c>
      <c r="J3088" s="1" t="s">
        <v>14190</v>
      </c>
      <c r="K3088" s="1" t="s">
        <v>14191</v>
      </c>
      <c r="L3088" s="1"/>
      <c r="M3088" s="1" t="s">
        <v>91</v>
      </c>
    </row>
    <row r="3089" customFormat="false" ht="12.8" hidden="false" customHeight="false" outlineLevel="0" collapsed="false">
      <c r="A3089" s="1" t="s">
        <v>14192</v>
      </c>
      <c r="B3089" s="1" t="s">
        <v>14193</v>
      </c>
      <c r="C3089" s="1" t="s">
        <v>14111</v>
      </c>
      <c r="D3089" s="1" t="s">
        <v>14112</v>
      </c>
      <c r="E3089" s="1" t="s">
        <v>14113</v>
      </c>
      <c r="F3089" s="1" t="s">
        <v>14114</v>
      </c>
      <c r="G3089" s="1" t="s">
        <v>14187</v>
      </c>
      <c r="H3089" s="1" t="s">
        <v>14188</v>
      </c>
      <c r="I3089" s="1" t="s">
        <v>14189</v>
      </c>
      <c r="J3089" s="1" t="s">
        <v>14194</v>
      </c>
      <c r="K3089" s="1" t="s">
        <v>14195</v>
      </c>
      <c r="L3089" s="1" t="s">
        <v>14196</v>
      </c>
      <c r="M3089" s="1" t="s">
        <v>14197</v>
      </c>
    </row>
    <row r="3090" customFormat="false" ht="12.8" hidden="false" customHeight="false" outlineLevel="0" collapsed="false">
      <c r="A3090" s="1" t="s">
        <v>14198</v>
      </c>
      <c r="B3090" s="1" t="s">
        <v>14199</v>
      </c>
      <c r="C3090" s="1" t="s">
        <v>14111</v>
      </c>
      <c r="D3090" s="1" t="s">
        <v>14112</v>
      </c>
      <c r="E3090" s="1" t="s">
        <v>14113</v>
      </c>
      <c r="F3090" s="1" t="s">
        <v>14114</v>
      </c>
      <c r="G3090" s="1" t="s">
        <v>14187</v>
      </c>
      <c r="H3090" s="1" t="s">
        <v>14188</v>
      </c>
      <c r="I3090" s="1" t="s">
        <v>14189</v>
      </c>
      <c r="J3090" s="1" t="s">
        <v>14194</v>
      </c>
      <c r="K3090" s="1" t="s">
        <v>14195</v>
      </c>
      <c r="L3090" s="1" t="s">
        <v>2936</v>
      </c>
      <c r="M3090" s="1" t="s">
        <v>42</v>
      </c>
    </row>
    <row r="3091" customFormat="false" ht="12.8" hidden="false" customHeight="false" outlineLevel="0" collapsed="false">
      <c r="A3091" s="1" t="s">
        <v>14200</v>
      </c>
      <c r="B3091" s="1" t="s">
        <v>14201</v>
      </c>
      <c r="C3091" s="1" t="s">
        <v>14111</v>
      </c>
      <c r="D3091" s="1" t="s">
        <v>14112</v>
      </c>
      <c r="E3091" s="1" t="s">
        <v>14113</v>
      </c>
      <c r="F3091" s="1" t="s">
        <v>14114</v>
      </c>
      <c r="G3091" s="1" t="s">
        <v>14187</v>
      </c>
      <c r="H3091" s="1" t="s">
        <v>14188</v>
      </c>
      <c r="I3091" s="1" t="s">
        <v>14189</v>
      </c>
      <c r="J3091" s="1" t="s">
        <v>48</v>
      </c>
      <c r="K3091" s="1" t="s">
        <v>42</v>
      </c>
      <c r="L3091" s="1"/>
      <c r="M3091" s="1" t="s">
        <v>91</v>
      </c>
    </row>
    <row r="3092" customFormat="false" ht="12.8" hidden="false" customHeight="false" outlineLevel="0" collapsed="false">
      <c r="A3092" s="1" t="s">
        <v>14202</v>
      </c>
      <c r="B3092" s="1" t="s">
        <v>14203</v>
      </c>
      <c r="C3092" s="1" t="s">
        <v>14111</v>
      </c>
      <c r="D3092" s="1" t="s">
        <v>14112</v>
      </c>
      <c r="E3092" s="1" t="s">
        <v>14113</v>
      </c>
      <c r="F3092" s="1" t="s">
        <v>14204</v>
      </c>
      <c r="G3092" s="1" t="s">
        <v>14205</v>
      </c>
      <c r="H3092" s="1" t="s">
        <v>14206</v>
      </c>
      <c r="I3092" s="1" t="s">
        <v>14207</v>
      </c>
      <c r="J3092" s="1" t="s">
        <v>14208</v>
      </c>
      <c r="K3092" s="1" t="s">
        <v>14209</v>
      </c>
      <c r="L3092" s="1" t="s">
        <v>14210</v>
      </c>
      <c r="M3092" s="1" t="s">
        <v>14211</v>
      </c>
    </row>
    <row r="3093" customFormat="false" ht="12.8" hidden="false" customHeight="false" outlineLevel="0" collapsed="false">
      <c r="A3093" s="1" t="s">
        <v>14212</v>
      </c>
      <c r="B3093" s="1" t="s">
        <v>14213</v>
      </c>
      <c r="C3093" s="1" t="s">
        <v>14111</v>
      </c>
      <c r="D3093" s="1" t="s">
        <v>14112</v>
      </c>
      <c r="E3093" s="1" t="s">
        <v>14113</v>
      </c>
      <c r="F3093" s="1" t="s">
        <v>14204</v>
      </c>
      <c r="G3093" s="1" t="s">
        <v>14205</v>
      </c>
      <c r="H3093" s="1" t="s">
        <v>14206</v>
      </c>
      <c r="I3093" s="1" t="s">
        <v>14207</v>
      </c>
      <c r="J3093" s="1" t="s">
        <v>14208</v>
      </c>
      <c r="K3093" s="1" t="s">
        <v>14209</v>
      </c>
      <c r="L3093" s="1" t="s">
        <v>14214</v>
      </c>
      <c r="M3093" s="1" t="s">
        <v>14215</v>
      </c>
    </row>
    <row r="3094" customFormat="false" ht="12.8" hidden="false" customHeight="false" outlineLevel="0" collapsed="false">
      <c r="A3094" s="1" t="s">
        <v>14216</v>
      </c>
      <c r="B3094" s="1" t="s">
        <v>14217</v>
      </c>
      <c r="C3094" s="1" t="s">
        <v>14111</v>
      </c>
      <c r="D3094" s="1" t="s">
        <v>14112</v>
      </c>
      <c r="E3094" s="1" t="s">
        <v>14113</v>
      </c>
      <c r="F3094" s="1" t="s">
        <v>14204</v>
      </c>
      <c r="G3094" s="1" t="s">
        <v>14205</v>
      </c>
      <c r="H3094" s="1" t="s">
        <v>14206</v>
      </c>
      <c r="I3094" s="1" t="s">
        <v>14207</v>
      </c>
      <c r="J3094" s="1" t="s">
        <v>14208</v>
      </c>
      <c r="K3094" s="1" t="s">
        <v>14209</v>
      </c>
      <c r="L3094" s="1" t="s">
        <v>14218</v>
      </c>
      <c r="M3094" s="1" t="s">
        <v>14219</v>
      </c>
    </row>
    <row r="3095" customFormat="false" ht="12.8" hidden="false" customHeight="false" outlineLevel="0" collapsed="false">
      <c r="A3095" s="1" t="s">
        <v>14220</v>
      </c>
      <c r="B3095" s="1" t="s">
        <v>14221</v>
      </c>
      <c r="C3095" s="1" t="s">
        <v>14111</v>
      </c>
      <c r="D3095" s="1" t="s">
        <v>14112</v>
      </c>
      <c r="E3095" s="1" t="s">
        <v>14113</v>
      </c>
      <c r="F3095" s="1" t="s">
        <v>14204</v>
      </c>
      <c r="G3095" s="1" t="s">
        <v>14205</v>
      </c>
      <c r="H3095" s="1" t="s">
        <v>14206</v>
      </c>
      <c r="I3095" s="1" t="s">
        <v>14207</v>
      </c>
      <c r="J3095" s="1" t="s">
        <v>14208</v>
      </c>
      <c r="K3095" s="1" t="s">
        <v>14209</v>
      </c>
      <c r="L3095" s="1" t="s">
        <v>14222</v>
      </c>
      <c r="M3095" s="1" t="s">
        <v>14223</v>
      </c>
    </row>
    <row r="3096" customFormat="false" ht="12.8" hidden="false" customHeight="false" outlineLevel="0" collapsed="false">
      <c r="A3096" s="1" t="s">
        <v>14224</v>
      </c>
      <c r="B3096" s="1" t="s">
        <v>14225</v>
      </c>
      <c r="C3096" s="1" t="s">
        <v>14111</v>
      </c>
      <c r="D3096" s="1" t="s">
        <v>14112</v>
      </c>
      <c r="E3096" s="1" t="s">
        <v>14113</v>
      </c>
      <c r="F3096" s="1" t="s">
        <v>14204</v>
      </c>
      <c r="G3096" s="1" t="s">
        <v>14205</v>
      </c>
      <c r="H3096" s="1" t="s">
        <v>14206</v>
      </c>
      <c r="I3096" s="1" t="s">
        <v>14207</v>
      </c>
      <c r="J3096" s="1" t="s">
        <v>14208</v>
      </c>
      <c r="K3096" s="1" t="s">
        <v>14209</v>
      </c>
      <c r="L3096" s="1" t="s">
        <v>14226</v>
      </c>
      <c r="M3096" s="1" t="s">
        <v>14227</v>
      </c>
    </row>
    <row r="3097" customFormat="false" ht="12.8" hidden="false" customHeight="false" outlineLevel="0" collapsed="false">
      <c r="A3097" s="1" t="s">
        <v>14228</v>
      </c>
      <c r="B3097" s="1" t="s">
        <v>14229</v>
      </c>
      <c r="C3097" s="1" t="s">
        <v>14111</v>
      </c>
      <c r="D3097" s="1" t="s">
        <v>14112</v>
      </c>
      <c r="E3097" s="1" t="s">
        <v>14113</v>
      </c>
      <c r="F3097" s="1" t="s">
        <v>14204</v>
      </c>
      <c r="G3097" s="1" t="s">
        <v>14205</v>
      </c>
      <c r="H3097" s="1" t="s">
        <v>14206</v>
      </c>
      <c r="I3097" s="1" t="s">
        <v>14230</v>
      </c>
      <c r="J3097" s="1" t="s">
        <v>47</v>
      </c>
      <c r="K3097" s="1" t="s">
        <v>42</v>
      </c>
      <c r="L3097" s="1" t="s">
        <v>14231</v>
      </c>
      <c r="M3097" s="1" t="s">
        <v>14232</v>
      </c>
    </row>
    <row r="3098" customFormat="false" ht="12.8" hidden="false" customHeight="false" outlineLevel="0" collapsed="false">
      <c r="A3098" s="1" t="s">
        <v>14233</v>
      </c>
      <c r="B3098" s="1" t="s">
        <v>14234</v>
      </c>
      <c r="C3098" s="1" t="s">
        <v>14111</v>
      </c>
      <c r="D3098" s="1" t="s">
        <v>14112</v>
      </c>
      <c r="E3098" s="1" t="s">
        <v>14113</v>
      </c>
      <c r="F3098" s="1" t="s">
        <v>14204</v>
      </c>
      <c r="G3098" s="1" t="s">
        <v>14205</v>
      </c>
      <c r="H3098" s="1" t="s">
        <v>14206</v>
      </c>
      <c r="I3098" s="1" t="s">
        <v>14230</v>
      </c>
      <c r="J3098" s="1" t="s">
        <v>47</v>
      </c>
      <c r="K3098" s="1" t="s">
        <v>42</v>
      </c>
      <c r="L3098" s="1" t="s">
        <v>48</v>
      </c>
      <c r="M3098" s="1" t="s">
        <v>42</v>
      </c>
    </row>
    <row r="3099" customFormat="false" ht="12.8" hidden="false" customHeight="false" outlineLevel="0" collapsed="false">
      <c r="A3099" s="1" t="s">
        <v>14235</v>
      </c>
      <c r="B3099" s="1" t="s">
        <v>14236</v>
      </c>
      <c r="C3099" s="1" t="s">
        <v>14111</v>
      </c>
      <c r="D3099" s="1" t="s">
        <v>14112</v>
      </c>
      <c r="E3099" s="1" t="s">
        <v>14113</v>
      </c>
      <c r="F3099" s="1" t="s">
        <v>14237</v>
      </c>
      <c r="G3099" s="1" t="s">
        <v>14238</v>
      </c>
      <c r="H3099" s="1" t="s">
        <v>14239</v>
      </c>
      <c r="I3099" s="1" t="s">
        <v>14240</v>
      </c>
      <c r="J3099" s="1" t="s">
        <v>14241</v>
      </c>
      <c r="K3099" s="1" t="s">
        <v>14242</v>
      </c>
      <c r="L3099" s="1"/>
      <c r="M3099" s="1" t="s">
        <v>91</v>
      </c>
    </row>
    <row r="3100" customFormat="false" ht="12.8" hidden="false" customHeight="false" outlineLevel="0" collapsed="false">
      <c r="A3100" s="1" t="s">
        <v>14243</v>
      </c>
      <c r="B3100" s="1" t="s">
        <v>14244</v>
      </c>
      <c r="C3100" s="1" t="s">
        <v>14111</v>
      </c>
      <c r="D3100" s="1" t="s">
        <v>14112</v>
      </c>
      <c r="E3100" s="1" t="s">
        <v>14113</v>
      </c>
      <c r="F3100" s="1" t="s">
        <v>14237</v>
      </c>
      <c r="G3100" s="1" t="s">
        <v>14238</v>
      </c>
      <c r="H3100" s="1" t="s">
        <v>14239</v>
      </c>
      <c r="I3100" s="1" t="s">
        <v>14240</v>
      </c>
      <c r="J3100" s="1" t="s">
        <v>14245</v>
      </c>
      <c r="K3100" s="1" t="s">
        <v>14246</v>
      </c>
      <c r="L3100" s="1"/>
      <c r="M3100" s="1" t="s">
        <v>91</v>
      </c>
    </row>
    <row r="3101" customFormat="false" ht="12.8" hidden="false" customHeight="false" outlineLevel="0" collapsed="false">
      <c r="A3101" s="1" t="s">
        <v>14247</v>
      </c>
      <c r="B3101" s="1" t="s">
        <v>14248</v>
      </c>
      <c r="C3101" s="1" t="s">
        <v>14111</v>
      </c>
      <c r="D3101" s="1" t="s">
        <v>14112</v>
      </c>
      <c r="E3101" s="1" t="s">
        <v>14113</v>
      </c>
      <c r="F3101" s="1" t="s">
        <v>14249</v>
      </c>
      <c r="G3101" s="1" t="s">
        <v>14250</v>
      </c>
      <c r="H3101" s="1" t="s">
        <v>14251</v>
      </c>
      <c r="I3101" s="1" t="s">
        <v>14252</v>
      </c>
      <c r="J3101" s="1" t="s">
        <v>14253</v>
      </c>
      <c r="K3101" s="1" t="s">
        <v>14254</v>
      </c>
      <c r="L3101" s="1"/>
      <c r="M3101" s="1" t="s">
        <v>91</v>
      </c>
    </row>
    <row r="3102" customFormat="false" ht="12.8" hidden="false" customHeight="false" outlineLevel="0" collapsed="false">
      <c r="A3102" s="1" t="s">
        <v>14255</v>
      </c>
      <c r="B3102" s="1" t="s">
        <v>14256</v>
      </c>
      <c r="C3102" s="1" t="s">
        <v>14111</v>
      </c>
      <c r="D3102" s="1" t="s">
        <v>14112</v>
      </c>
      <c r="E3102" s="1" t="s">
        <v>14113</v>
      </c>
      <c r="F3102" s="1" t="s">
        <v>14249</v>
      </c>
      <c r="G3102" s="1" t="s">
        <v>14250</v>
      </c>
      <c r="H3102" s="1" t="s">
        <v>14251</v>
      </c>
      <c r="I3102" s="1" t="s">
        <v>14257</v>
      </c>
      <c r="J3102" s="1" t="s">
        <v>14258</v>
      </c>
      <c r="K3102" s="1" t="s">
        <v>14259</v>
      </c>
      <c r="L3102" s="1"/>
      <c r="M3102" s="1" t="s">
        <v>91</v>
      </c>
    </row>
    <row r="3103" customFormat="false" ht="12.8" hidden="false" customHeight="false" outlineLevel="0" collapsed="false">
      <c r="A3103" s="1" t="s">
        <v>14260</v>
      </c>
      <c r="B3103" s="1" t="s">
        <v>14261</v>
      </c>
      <c r="C3103" s="1" t="s">
        <v>14111</v>
      </c>
      <c r="D3103" s="1" t="s">
        <v>14112</v>
      </c>
      <c r="E3103" s="1" t="s">
        <v>14113</v>
      </c>
      <c r="F3103" s="1" t="s">
        <v>14249</v>
      </c>
      <c r="G3103" s="1" t="s">
        <v>14250</v>
      </c>
      <c r="H3103" s="1" t="s">
        <v>14251</v>
      </c>
      <c r="I3103" s="1" t="s">
        <v>14262</v>
      </c>
      <c r="J3103" s="1" t="s">
        <v>14263</v>
      </c>
      <c r="K3103" s="1" t="s">
        <v>14264</v>
      </c>
      <c r="L3103" s="1"/>
      <c r="M3103" s="1" t="s">
        <v>91</v>
      </c>
    </row>
    <row r="3104" customFormat="false" ht="12.8" hidden="false" customHeight="false" outlineLevel="0" collapsed="false">
      <c r="A3104" s="1" t="s">
        <v>14265</v>
      </c>
      <c r="B3104" s="1" t="s">
        <v>14266</v>
      </c>
      <c r="C3104" s="1" t="s">
        <v>14111</v>
      </c>
      <c r="D3104" s="1" t="s">
        <v>14112</v>
      </c>
      <c r="E3104" s="1" t="s">
        <v>14113</v>
      </c>
      <c r="F3104" s="1" t="s">
        <v>14249</v>
      </c>
      <c r="G3104" s="1" t="s">
        <v>14250</v>
      </c>
      <c r="H3104" s="1" t="s">
        <v>14251</v>
      </c>
      <c r="I3104" s="1" t="s">
        <v>14267</v>
      </c>
      <c r="J3104" s="1" t="s">
        <v>47</v>
      </c>
      <c r="K3104" s="1" t="s">
        <v>42</v>
      </c>
      <c r="L3104" s="1" t="s">
        <v>14268</v>
      </c>
      <c r="M3104" s="1" t="s">
        <v>14269</v>
      </c>
    </row>
    <row r="3105" customFormat="false" ht="12.8" hidden="false" customHeight="false" outlineLevel="0" collapsed="false">
      <c r="A3105" s="1" t="s">
        <v>14270</v>
      </c>
      <c r="B3105" s="1" t="s">
        <v>14271</v>
      </c>
      <c r="C3105" s="1" t="s">
        <v>14111</v>
      </c>
      <c r="D3105" s="1" t="s">
        <v>14112</v>
      </c>
      <c r="E3105" s="1" t="s">
        <v>14113</v>
      </c>
      <c r="F3105" s="1" t="s">
        <v>14249</v>
      </c>
      <c r="G3105" s="1" t="s">
        <v>14250</v>
      </c>
      <c r="H3105" s="1" t="s">
        <v>14251</v>
      </c>
      <c r="I3105" s="1" t="s">
        <v>14272</v>
      </c>
      <c r="J3105" s="1" t="s">
        <v>47</v>
      </c>
      <c r="K3105" s="1" t="s">
        <v>42</v>
      </c>
      <c r="L3105" s="1" t="s">
        <v>48</v>
      </c>
      <c r="M3105" s="1" t="s">
        <v>42</v>
      </c>
    </row>
    <row r="3106" customFormat="false" ht="12.8" hidden="false" customHeight="false" outlineLevel="0" collapsed="false">
      <c r="A3106" s="1" t="s">
        <v>14273</v>
      </c>
      <c r="B3106" s="1" t="s">
        <v>14274</v>
      </c>
      <c r="C3106" s="1" t="s">
        <v>14111</v>
      </c>
      <c r="D3106" s="1" t="s">
        <v>14112</v>
      </c>
      <c r="E3106" s="1" t="s">
        <v>14113</v>
      </c>
      <c r="F3106" s="1" t="s">
        <v>14275</v>
      </c>
      <c r="G3106" s="1" t="s">
        <v>14276</v>
      </c>
      <c r="H3106" s="1" t="s">
        <v>14277</v>
      </c>
      <c r="I3106" s="1" t="s">
        <v>14278</v>
      </c>
      <c r="J3106" s="1" t="s">
        <v>14279</v>
      </c>
      <c r="K3106" s="1" t="s">
        <v>14280</v>
      </c>
      <c r="L3106" s="1"/>
      <c r="M3106" s="1" t="s">
        <v>91</v>
      </c>
    </row>
    <row r="3107" customFormat="false" ht="12.8" hidden="false" customHeight="false" outlineLevel="0" collapsed="false">
      <c r="A3107" s="1" t="s">
        <v>14281</v>
      </c>
      <c r="B3107" s="1" t="s">
        <v>14282</v>
      </c>
      <c r="C3107" s="1" t="s">
        <v>14111</v>
      </c>
      <c r="D3107" s="1" t="s">
        <v>14112</v>
      </c>
      <c r="E3107" s="1" t="s">
        <v>14113</v>
      </c>
      <c r="F3107" s="1" t="s">
        <v>14275</v>
      </c>
      <c r="G3107" s="1" t="s">
        <v>14276</v>
      </c>
      <c r="H3107" s="1" t="s">
        <v>14277</v>
      </c>
      <c r="I3107" s="1" t="s">
        <v>14283</v>
      </c>
      <c r="J3107" s="1" t="s">
        <v>14284</v>
      </c>
      <c r="K3107" s="1" t="s">
        <v>14285</v>
      </c>
      <c r="L3107" s="1"/>
      <c r="M3107" s="1" t="s">
        <v>91</v>
      </c>
    </row>
    <row r="3108" customFormat="false" ht="12.8" hidden="false" customHeight="false" outlineLevel="0" collapsed="false">
      <c r="A3108" s="1" t="s">
        <v>14286</v>
      </c>
      <c r="B3108" s="1" t="s">
        <v>14287</v>
      </c>
      <c r="C3108" s="1" t="s">
        <v>14111</v>
      </c>
      <c r="D3108" s="1" t="s">
        <v>14112</v>
      </c>
      <c r="E3108" s="1" t="s">
        <v>14113</v>
      </c>
      <c r="F3108" s="1" t="s">
        <v>14275</v>
      </c>
      <c r="G3108" s="1" t="s">
        <v>14276</v>
      </c>
      <c r="H3108" s="1" t="s">
        <v>14277</v>
      </c>
      <c r="I3108" s="1" t="s">
        <v>14288</v>
      </c>
      <c r="J3108" s="1" t="s">
        <v>14289</v>
      </c>
      <c r="K3108" s="1" t="s">
        <v>14290</v>
      </c>
      <c r="L3108" s="1"/>
      <c r="M3108" s="1" t="s">
        <v>91</v>
      </c>
    </row>
    <row r="3109" customFormat="false" ht="12.8" hidden="false" customHeight="false" outlineLevel="0" collapsed="false">
      <c r="A3109" s="1" t="s">
        <v>14291</v>
      </c>
      <c r="B3109" s="1" t="s">
        <v>14292</v>
      </c>
      <c r="C3109" s="1" t="s">
        <v>14111</v>
      </c>
      <c r="D3109" s="1" t="s">
        <v>14112</v>
      </c>
      <c r="E3109" s="1" t="s">
        <v>14113</v>
      </c>
      <c r="F3109" s="1" t="s">
        <v>14275</v>
      </c>
      <c r="G3109" s="1" t="s">
        <v>14276</v>
      </c>
      <c r="H3109" s="1" t="s">
        <v>14277</v>
      </c>
      <c r="I3109" s="1" t="s">
        <v>14293</v>
      </c>
      <c r="J3109" s="1" t="s">
        <v>48</v>
      </c>
      <c r="K3109" s="1" t="s">
        <v>42</v>
      </c>
      <c r="L3109" s="1"/>
      <c r="M3109" s="1" t="s">
        <v>91</v>
      </c>
    </row>
    <row r="3110" customFormat="false" ht="12.8" hidden="false" customHeight="false" outlineLevel="0" collapsed="false">
      <c r="A3110" s="1" t="s">
        <v>14294</v>
      </c>
      <c r="B3110" s="1" t="s">
        <v>14295</v>
      </c>
      <c r="C3110" s="1" t="s">
        <v>14111</v>
      </c>
      <c r="D3110" s="1" t="s">
        <v>14112</v>
      </c>
      <c r="E3110" s="1" t="s">
        <v>14113</v>
      </c>
      <c r="F3110" s="1" t="s">
        <v>14296</v>
      </c>
      <c r="G3110" s="1" t="s">
        <v>14297</v>
      </c>
      <c r="H3110" s="1" t="s">
        <v>14298</v>
      </c>
      <c r="I3110" s="1" t="s">
        <v>14299</v>
      </c>
      <c r="J3110" s="1" t="s">
        <v>14300</v>
      </c>
      <c r="K3110" s="1" t="s">
        <v>14301</v>
      </c>
      <c r="L3110" s="1"/>
      <c r="M3110" s="1" t="s">
        <v>91</v>
      </c>
    </row>
    <row r="3111" customFormat="false" ht="12.8" hidden="false" customHeight="false" outlineLevel="0" collapsed="false">
      <c r="A3111" s="1" t="s">
        <v>14302</v>
      </c>
      <c r="B3111" s="1" t="s">
        <v>14303</v>
      </c>
      <c r="C3111" s="1" t="s">
        <v>14111</v>
      </c>
      <c r="D3111" s="1" t="s">
        <v>14112</v>
      </c>
      <c r="E3111" s="1" t="s">
        <v>14113</v>
      </c>
      <c r="F3111" s="1" t="s">
        <v>14296</v>
      </c>
      <c r="G3111" s="1" t="s">
        <v>14297</v>
      </c>
      <c r="H3111" s="1" t="s">
        <v>14298</v>
      </c>
      <c r="I3111" s="1" t="s">
        <v>14304</v>
      </c>
      <c r="J3111" s="1" t="s">
        <v>14305</v>
      </c>
      <c r="K3111" s="1" t="s">
        <v>14306</v>
      </c>
      <c r="L3111" s="1"/>
      <c r="M3111" s="1" t="s">
        <v>91</v>
      </c>
    </row>
    <row r="3112" customFormat="false" ht="12.8" hidden="false" customHeight="false" outlineLevel="0" collapsed="false">
      <c r="A3112" s="1" t="s">
        <v>14307</v>
      </c>
      <c r="B3112" s="1" t="s">
        <v>14308</v>
      </c>
      <c r="C3112" s="1" t="s">
        <v>14111</v>
      </c>
      <c r="D3112" s="1" t="s">
        <v>14112</v>
      </c>
      <c r="E3112" s="1" t="s">
        <v>14113</v>
      </c>
      <c r="F3112" s="1" t="s">
        <v>14296</v>
      </c>
      <c r="G3112" s="1" t="s">
        <v>14297</v>
      </c>
      <c r="H3112" s="1" t="s">
        <v>14298</v>
      </c>
      <c r="I3112" s="1" t="s">
        <v>14309</v>
      </c>
      <c r="J3112" s="1" t="s">
        <v>48</v>
      </c>
      <c r="K3112" s="1" t="s">
        <v>42</v>
      </c>
      <c r="L3112" s="1"/>
      <c r="M3112" s="1" t="s">
        <v>91</v>
      </c>
    </row>
    <row r="3113" customFormat="false" ht="12.8" hidden="false" customHeight="false" outlineLevel="0" collapsed="false">
      <c r="A3113" s="1" t="s">
        <v>14310</v>
      </c>
      <c r="B3113" s="1" t="s">
        <v>14311</v>
      </c>
      <c r="C3113" s="1" t="s">
        <v>14111</v>
      </c>
      <c r="D3113" s="1" t="s">
        <v>14112</v>
      </c>
      <c r="E3113" s="1" t="s">
        <v>14113</v>
      </c>
      <c r="F3113" s="1" t="s">
        <v>14312</v>
      </c>
      <c r="G3113" s="1" t="s">
        <v>14311</v>
      </c>
      <c r="H3113" s="1" t="s">
        <v>14313</v>
      </c>
      <c r="I3113" s="1" t="s">
        <v>14314</v>
      </c>
      <c r="J3113" s="1"/>
      <c r="K3113" s="1"/>
      <c r="L3113" s="1"/>
      <c r="M3113" s="1" t="s">
        <v>91</v>
      </c>
    </row>
    <row r="3114" customFormat="false" ht="12.8" hidden="false" customHeight="false" outlineLevel="0" collapsed="false">
      <c r="A3114" s="1" t="s">
        <v>14315</v>
      </c>
      <c r="B3114" s="1" t="s">
        <v>14316</v>
      </c>
      <c r="C3114" s="1" t="s">
        <v>14111</v>
      </c>
      <c r="D3114" s="1" t="s">
        <v>14112</v>
      </c>
      <c r="E3114" s="1" t="s">
        <v>14113</v>
      </c>
      <c r="F3114" s="1" t="s">
        <v>14312</v>
      </c>
      <c r="G3114" s="1" t="s">
        <v>14316</v>
      </c>
      <c r="H3114" s="1" t="s">
        <v>14317</v>
      </c>
      <c r="I3114" s="1" t="s">
        <v>14318</v>
      </c>
      <c r="J3114" s="1"/>
      <c r="K3114" s="1"/>
      <c r="L3114" s="1"/>
      <c r="M3114" s="1" t="s">
        <v>91</v>
      </c>
    </row>
    <row r="3115" customFormat="false" ht="12.8" hidden="false" customHeight="false" outlineLevel="0" collapsed="false">
      <c r="A3115" s="1" t="s">
        <v>14319</v>
      </c>
      <c r="B3115" s="1" t="s">
        <v>14320</v>
      </c>
      <c r="C3115" s="1" t="s">
        <v>14111</v>
      </c>
      <c r="D3115" s="1" t="s">
        <v>14112</v>
      </c>
      <c r="E3115" s="1" t="s">
        <v>14113</v>
      </c>
      <c r="F3115" s="1" t="s">
        <v>14312</v>
      </c>
      <c r="G3115" s="1" t="s">
        <v>14320</v>
      </c>
      <c r="H3115" s="1" t="s">
        <v>14321</v>
      </c>
      <c r="I3115" s="1" t="s">
        <v>14322</v>
      </c>
      <c r="J3115" s="1"/>
      <c r="K3115" s="1"/>
      <c r="L3115" s="1"/>
      <c r="M3115" s="1" t="s">
        <v>91</v>
      </c>
    </row>
    <row r="3116" customFormat="false" ht="12.8" hidden="false" customHeight="false" outlineLevel="0" collapsed="false">
      <c r="A3116" s="1" t="s">
        <v>14323</v>
      </c>
      <c r="B3116" s="1" t="s">
        <v>14324</v>
      </c>
      <c r="C3116" s="1" t="s">
        <v>14111</v>
      </c>
      <c r="D3116" s="1" t="s">
        <v>14112</v>
      </c>
      <c r="E3116" s="1" t="s">
        <v>14113</v>
      </c>
      <c r="F3116" s="1" t="s">
        <v>14312</v>
      </c>
      <c r="G3116" s="1" t="s">
        <v>14325</v>
      </c>
      <c r="H3116" s="1" t="s">
        <v>14326</v>
      </c>
      <c r="I3116" s="1" t="s">
        <v>14327</v>
      </c>
      <c r="J3116" s="1" t="s">
        <v>14328</v>
      </c>
      <c r="K3116" s="1" t="s">
        <v>14329</v>
      </c>
      <c r="L3116" s="1"/>
      <c r="M3116" s="1" t="s">
        <v>91</v>
      </c>
    </row>
    <row r="3117" customFormat="false" ht="12.8" hidden="false" customHeight="false" outlineLevel="0" collapsed="false">
      <c r="A3117" s="1" t="s">
        <v>14330</v>
      </c>
      <c r="B3117" s="1" t="s">
        <v>14331</v>
      </c>
      <c r="C3117" s="1" t="s">
        <v>14111</v>
      </c>
      <c r="D3117" s="1" t="s">
        <v>14112</v>
      </c>
      <c r="E3117" s="1" t="s">
        <v>14113</v>
      </c>
      <c r="F3117" s="1" t="s">
        <v>14312</v>
      </c>
      <c r="G3117" s="1" t="s">
        <v>14325</v>
      </c>
      <c r="H3117" s="1" t="s">
        <v>14326</v>
      </c>
      <c r="I3117" s="1" t="s">
        <v>14332</v>
      </c>
      <c r="J3117" s="1" t="s">
        <v>48</v>
      </c>
      <c r="K3117" s="1" t="s">
        <v>42</v>
      </c>
      <c r="L3117" s="1"/>
      <c r="M3117" s="1" t="s">
        <v>91</v>
      </c>
    </row>
    <row r="3118" customFormat="false" ht="12.8" hidden="false" customHeight="false" outlineLevel="0" collapsed="false">
      <c r="A3118" s="1" t="s">
        <v>14333</v>
      </c>
      <c r="B3118" s="1" t="s">
        <v>14334</v>
      </c>
      <c r="C3118" s="1" t="s">
        <v>14111</v>
      </c>
      <c r="D3118" s="1" t="s">
        <v>14112</v>
      </c>
      <c r="E3118" s="1" t="s">
        <v>14113</v>
      </c>
      <c r="F3118" s="1" t="s">
        <v>14312</v>
      </c>
      <c r="G3118" s="1" t="s">
        <v>14335</v>
      </c>
      <c r="H3118" s="1" t="s">
        <v>14336</v>
      </c>
      <c r="I3118" s="1" t="s">
        <v>14337</v>
      </c>
      <c r="J3118" s="1" t="s">
        <v>14338</v>
      </c>
      <c r="K3118" s="1" t="s">
        <v>14339</v>
      </c>
      <c r="L3118" s="1"/>
      <c r="M3118" s="1" t="s">
        <v>91</v>
      </c>
    </row>
    <row r="3119" customFormat="false" ht="12.8" hidden="false" customHeight="false" outlineLevel="0" collapsed="false">
      <c r="A3119" s="1" t="s">
        <v>14340</v>
      </c>
      <c r="B3119" s="1" t="s">
        <v>14341</v>
      </c>
      <c r="C3119" s="1" t="s">
        <v>14111</v>
      </c>
      <c r="D3119" s="1" t="s">
        <v>14112</v>
      </c>
      <c r="E3119" s="1" t="s">
        <v>14113</v>
      </c>
      <c r="F3119" s="1" t="s">
        <v>14312</v>
      </c>
      <c r="G3119" s="1" t="s">
        <v>14335</v>
      </c>
      <c r="H3119" s="1" t="s">
        <v>14336</v>
      </c>
      <c r="I3119" s="1" t="s">
        <v>14337</v>
      </c>
      <c r="J3119" s="1" t="s">
        <v>14342</v>
      </c>
      <c r="K3119" s="1" t="s">
        <v>14343</v>
      </c>
      <c r="L3119" s="1"/>
      <c r="M3119" s="1" t="s">
        <v>91</v>
      </c>
    </row>
    <row r="3120" customFormat="false" ht="12.8" hidden="false" customHeight="false" outlineLevel="0" collapsed="false">
      <c r="A3120" s="1" t="s">
        <v>14344</v>
      </c>
      <c r="B3120" s="1" t="s">
        <v>14345</v>
      </c>
      <c r="C3120" s="1" t="s">
        <v>14111</v>
      </c>
      <c r="D3120" s="1" t="s">
        <v>14112</v>
      </c>
      <c r="E3120" s="1" t="s">
        <v>14113</v>
      </c>
      <c r="F3120" s="1" t="s">
        <v>14312</v>
      </c>
      <c r="G3120" s="1" t="s">
        <v>14335</v>
      </c>
      <c r="H3120" s="1" t="s">
        <v>14336</v>
      </c>
      <c r="I3120" s="1" t="s">
        <v>14337</v>
      </c>
      <c r="J3120" s="1" t="s">
        <v>48</v>
      </c>
      <c r="K3120" s="1" t="s">
        <v>42</v>
      </c>
      <c r="L3120" s="1"/>
      <c r="M3120" s="1" t="s">
        <v>91</v>
      </c>
    </row>
    <row r="3121" customFormat="false" ht="12.8" hidden="false" customHeight="false" outlineLevel="0" collapsed="false">
      <c r="A3121" s="1" t="s">
        <v>14346</v>
      </c>
      <c r="B3121" s="1" t="s">
        <v>14347</v>
      </c>
      <c r="C3121" s="1" t="s">
        <v>14348</v>
      </c>
      <c r="D3121" s="1" t="s">
        <v>14349</v>
      </c>
      <c r="E3121" s="1" t="s">
        <v>14350</v>
      </c>
      <c r="F3121" s="1" t="s">
        <v>14351</v>
      </c>
      <c r="G3121" s="1" t="s">
        <v>14352</v>
      </c>
      <c r="H3121" s="1" t="s">
        <v>14353</v>
      </c>
      <c r="I3121" s="1" t="s">
        <v>14354</v>
      </c>
      <c r="J3121" s="1" t="s">
        <v>14355</v>
      </c>
      <c r="K3121" s="1" t="s">
        <v>14356</v>
      </c>
      <c r="L3121" s="1" t="s">
        <v>14357</v>
      </c>
      <c r="M3121" s="1" t="s">
        <v>14358</v>
      </c>
    </row>
    <row r="3122" customFormat="false" ht="12.8" hidden="false" customHeight="false" outlineLevel="0" collapsed="false">
      <c r="A3122" s="1" t="s">
        <v>14359</v>
      </c>
      <c r="B3122" s="1" t="s">
        <v>14360</v>
      </c>
      <c r="C3122" s="1" t="s">
        <v>14348</v>
      </c>
      <c r="D3122" s="1" t="s">
        <v>14349</v>
      </c>
      <c r="E3122" s="1" t="s">
        <v>14350</v>
      </c>
      <c r="F3122" s="1" t="s">
        <v>14351</v>
      </c>
      <c r="G3122" s="1" t="s">
        <v>14352</v>
      </c>
      <c r="H3122" s="1" t="s">
        <v>14353</v>
      </c>
      <c r="I3122" s="1" t="s">
        <v>14354</v>
      </c>
      <c r="J3122" s="1" t="s">
        <v>14355</v>
      </c>
      <c r="K3122" s="1" t="s">
        <v>14356</v>
      </c>
      <c r="L3122" s="1" t="s">
        <v>2936</v>
      </c>
      <c r="M3122" s="1" t="s">
        <v>42</v>
      </c>
    </row>
    <row r="3123" customFormat="false" ht="12.8" hidden="false" customHeight="false" outlineLevel="0" collapsed="false">
      <c r="A3123" s="1" t="s">
        <v>14361</v>
      </c>
      <c r="B3123" s="1" t="s">
        <v>14362</v>
      </c>
      <c r="C3123" s="1" t="s">
        <v>14348</v>
      </c>
      <c r="D3123" s="1" t="s">
        <v>14349</v>
      </c>
      <c r="E3123" s="1" t="s">
        <v>14350</v>
      </c>
      <c r="F3123" s="1" t="s">
        <v>14351</v>
      </c>
      <c r="G3123" s="1" t="s">
        <v>14352</v>
      </c>
      <c r="H3123" s="1" t="s">
        <v>14353</v>
      </c>
      <c r="I3123" s="1" t="s">
        <v>14363</v>
      </c>
      <c r="J3123" s="1" t="s">
        <v>48</v>
      </c>
      <c r="K3123" s="1" t="s">
        <v>42</v>
      </c>
      <c r="L3123" s="1"/>
      <c r="M3123" s="1" t="s">
        <v>91</v>
      </c>
    </row>
    <row r="3124" customFormat="false" ht="12.8" hidden="false" customHeight="false" outlineLevel="0" collapsed="false">
      <c r="A3124" s="1" t="s">
        <v>14364</v>
      </c>
      <c r="B3124" s="1" t="s">
        <v>14365</v>
      </c>
      <c r="C3124" s="1" t="s">
        <v>14348</v>
      </c>
      <c r="D3124" s="1" t="s">
        <v>14349</v>
      </c>
      <c r="E3124" s="1" t="s">
        <v>14350</v>
      </c>
      <c r="F3124" s="1" t="s">
        <v>14351</v>
      </c>
      <c r="G3124" s="1" t="s">
        <v>14366</v>
      </c>
      <c r="H3124" s="1" t="s">
        <v>14367</v>
      </c>
      <c r="I3124" s="1" t="s">
        <v>14368</v>
      </c>
      <c r="J3124" s="1" t="s">
        <v>14369</v>
      </c>
      <c r="K3124" s="1" t="s">
        <v>14370</v>
      </c>
      <c r="L3124" s="1"/>
      <c r="M3124" s="1" t="s">
        <v>91</v>
      </c>
    </row>
    <row r="3125" customFormat="false" ht="12.8" hidden="false" customHeight="false" outlineLevel="0" collapsed="false">
      <c r="A3125" s="1" t="s">
        <v>14371</v>
      </c>
      <c r="B3125" s="1" t="s">
        <v>14372</v>
      </c>
      <c r="C3125" s="1" t="s">
        <v>14348</v>
      </c>
      <c r="D3125" s="1" t="s">
        <v>14349</v>
      </c>
      <c r="E3125" s="1" t="s">
        <v>14350</v>
      </c>
      <c r="F3125" s="1" t="s">
        <v>14351</v>
      </c>
      <c r="G3125" s="1" t="s">
        <v>14366</v>
      </c>
      <c r="H3125" s="1" t="s">
        <v>14367</v>
      </c>
      <c r="I3125" s="1" t="s">
        <v>14368</v>
      </c>
      <c r="J3125" s="1" t="s">
        <v>2172</v>
      </c>
      <c r="K3125" s="1" t="s">
        <v>475</v>
      </c>
      <c r="L3125" s="1"/>
      <c r="M3125" s="1" t="s">
        <v>91</v>
      </c>
    </row>
    <row r="3126" customFormat="false" ht="12.8" hidden="false" customHeight="false" outlineLevel="0" collapsed="false">
      <c r="A3126" s="1" t="s">
        <v>14373</v>
      </c>
      <c r="B3126" s="1" t="s">
        <v>14374</v>
      </c>
      <c r="C3126" s="1" t="s">
        <v>14348</v>
      </c>
      <c r="D3126" s="1" t="s">
        <v>14349</v>
      </c>
      <c r="E3126" s="1" t="s">
        <v>14350</v>
      </c>
      <c r="F3126" s="1" t="s">
        <v>14351</v>
      </c>
      <c r="G3126" s="1" t="s">
        <v>14374</v>
      </c>
      <c r="H3126" s="1" t="s">
        <v>14375</v>
      </c>
      <c r="I3126" s="1" t="s">
        <v>14376</v>
      </c>
      <c r="J3126" s="1"/>
      <c r="K3126" s="1"/>
      <c r="L3126" s="1"/>
      <c r="M3126" s="1" t="s">
        <v>91</v>
      </c>
    </row>
    <row r="3127" customFormat="false" ht="12.8" hidden="false" customHeight="false" outlineLevel="0" collapsed="false">
      <c r="A3127" s="1" t="s">
        <v>14377</v>
      </c>
      <c r="B3127" s="1" t="s">
        <v>14378</v>
      </c>
      <c r="C3127" s="1" t="s">
        <v>14348</v>
      </c>
      <c r="D3127" s="1" t="s">
        <v>14349</v>
      </c>
      <c r="E3127" s="1" t="s">
        <v>14350</v>
      </c>
      <c r="F3127" s="1" t="s">
        <v>14379</v>
      </c>
      <c r="G3127" s="1" t="s">
        <v>14380</v>
      </c>
      <c r="H3127" s="1" t="s">
        <v>14381</v>
      </c>
      <c r="I3127" s="1" t="s">
        <v>14382</v>
      </c>
      <c r="J3127" s="1" t="s">
        <v>14383</v>
      </c>
      <c r="K3127" s="1" t="s">
        <v>14384</v>
      </c>
      <c r="L3127" s="1" t="s">
        <v>14385</v>
      </c>
      <c r="M3127" s="1" t="s">
        <v>14386</v>
      </c>
    </row>
    <row r="3128" customFormat="false" ht="12.8" hidden="false" customHeight="false" outlineLevel="0" collapsed="false">
      <c r="A3128" s="1" t="s">
        <v>14387</v>
      </c>
      <c r="B3128" s="1" t="s">
        <v>14388</v>
      </c>
      <c r="C3128" s="1" t="s">
        <v>14348</v>
      </c>
      <c r="D3128" s="1" t="s">
        <v>14349</v>
      </c>
      <c r="E3128" s="1" t="s">
        <v>14350</v>
      </c>
      <c r="F3128" s="1" t="s">
        <v>14379</v>
      </c>
      <c r="G3128" s="1" t="s">
        <v>14380</v>
      </c>
      <c r="H3128" s="1" t="s">
        <v>14381</v>
      </c>
      <c r="I3128" s="1" t="s">
        <v>14382</v>
      </c>
      <c r="J3128" s="1" t="s">
        <v>14383</v>
      </c>
      <c r="K3128" s="1" t="s">
        <v>14384</v>
      </c>
      <c r="L3128" s="1" t="s">
        <v>14389</v>
      </c>
      <c r="M3128" s="1" t="s">
        <v>14390</v>
      </c>
    </row>
    <row r="3129" customFormat="false" ht="12.8" hidden="false" customHeight="false" outlineLevel="0" collapsed="false">
      <c r="A3129" s="1" t="s">
        <v>14391</v>
      </c>
      <c r="B3129" s="1" t="s">
        <v>14392</v>
      </c>
      <c r="C3129" s="1" t="s">
        <v>14348</v>
      </c>
      <c r="D3129" s="1" t="s">
        <v>14349</v>
      </c>
      <c r="E3129" s="1" t="s">
        <v>14350</v>
      </c>
      <c r="F3129" s="1" t="s">
        <v>14379</v>
      </c>
      <c r="G3129" s="1" t="s">
        <v>14380</v>
      </c>
      <c r="H3129" s="1" t="s">
        <v>14381</v>
      </c>
      <c r="I3129" s="1" t="s">
        <v>14393</v>
      </c>
      <c r="J3129" s="1" t="s">
        <v>14383</v>
      </c>
      <c r="K3129" s="1" t="s">
        <v>14384</v>
      </c>
      <c r="L3129" s="1" t="s">
        <v>14394</v>
      </c>
      <c r="M3129" s="1" t="s">
        <v>14395</v>
      </c>
    </row>
    <row r="3130" customFormat="false" ht="12.8" hidden="false" customHeight="false" outlineLevel="0" collapsed="false">
      <c r="A3130" s="1" t="s">
        <v>14396</v>
      </c>
      <c r="B3130" s="1" t="s">
        <v>14397</v>
      </c>
      <c r="C3130" s="1" t="s">
        <v>14348</v>
      </c>
      <c r="D3130" s="1" t="s">
        <v>14349</v>
      </c>
      <c r="E3130" s="1" t="s">
        <v>14350</v>
      </c>
      <c r="F3130" s="1" t="s">
        <v>14379</v>
      </c>
      <c r="G3130" s="1" t="s">
        <v>14380</v>
      </c>
      <c r="H3130" s="1" t="s">
        <v>14381</v>
      </c>
      <c r="I3130" s="1" t="s">
        <v>14398</v>
      </c>
      <c r="J3130" s="1" t="s">
        <v>14383</v>
      </c>
      <c r="K3130" s="1" t="s">
        <v>14384</v>
      </c>
      <c r="L3130" s="1" t="s">
        <v>14399</v>
      </c>
      <c r="M3130" s="1" t="s">
        <v>14400</v>
      </c>
    </row>
    <row r="3131" customFormat="false" ht="12.8" hidden="false" customHeight="false" outlineLevel="0" collapsed="false">
      <c r="A3131" s="1" t="s">
        <v>14401</v>
      </c>
      <c r="B3131" s="1" t="s">
        <v>14402</v>
      </c>
      <c r="C3131" s="1" t="s">
        <v>14348</v>
      </c>
      <c r="D3131" s="1" t="s">
        <v>14349</v>
      </c>
      <c r="E3131" s="1" t="s">
        <v>14350</v>
      </c>
      <c r="F3131" s="1" t="s">
        <v>14379</v>
      </c>
      <c r="G3131" s="1" t="s">
        <v>14380</v>
      </c>
      <c r="H3131" s="1" t="s">
        <v>14381</v>
      </c>
      <c r="I3131" s="1" t="s">
        <v>14403</v>
      </c>
      <c r="J3131" s="1" t="s">
        <v>14383</v>
      </c>
      <c r="K3131" s="1" t="s">
        <v>14384</v>
      </c>
      <c r="L3131" s="1" t="s">
        <v>48</v>
      </c>
      <c r="M3131" s="1" t="s">
        <v>42</v>
      </c>
    </row>
    <row r="3132" customFormat="false" ht="12.8" hidden="false" customHeight="false" outlineLevel="0" collapsed="false">
      <c r="A3132" s="1" t="s">
        <v>14404</v>
      </c>
      <c r="B3132" s="1" t="s">
        <v>14405</v>
      </c>
      <c r="C3132" s="1" t="s">
        <v>14348</v>
      </c>
      <c r="D3132" s="1" t="s">
        <v>14349</v>
      </c>
      <c r="E3132" s="1" t="s">
        <v>14350</v>
      </c>
      <c r="F3132" s="1" t="s">
        <v>14379</v>
      </c>
      <c r="G3132" s="1" t="s">
        <v>14380</v>
      </c>
      <c r="H3132" s="1" t="s">
        <v>14381</v>
      </c>
      <c r="I3132" s="1" t="s">
        <v>14406</v>
      </c>
      <c r="J3132" s="1" t="s">
        <v>14407</v>
      </c>
      <c r="K3132" s="1" t="s">
        <v>14408</v>
      </c>
      <c r="L3132" s="1" t="s">
        <v>14409</v>
      </c>
      <c r="M3132" s="1" t="s">
        <v>14410</v>
      </c>
    </row>
    <row r="3133" customFormat="false" ht="12.8" hidden="false" customHeight="false" outlineLevel="0" collapsed="false">
      <c r="A3133" s="1" t="s">
        <v>14411</v>
      </c>
      <c r="B3133" s="1" t="s">
        <v>14412</v>
      </c>
      <c r="C3133" s="1" t="s">
        <v>14348</v>
      </c>
      <c r="D3133" s="1" t="s">
        <v>14349</v>
      </c>
      <c r="E3133" s="1" t="s">
        <v>14350</v>
      </c>
      <c r="F3133" s="1" t="s">
        <v>14379</v>
      </c>
      <c r="G3133" s="1" t="s">
        <v>14380</v>
      </c>
      <c r="H3133" s="1" t="s">
        <v>14381</v>
      </c>
      <c r="I3133" s="1" t="s">
        <v>14406</v>
      </c>
      <c r="J3133" s="1" t="s">
        <v>14407</v>
      </c>
      <c r="K3133" s="1" t="s">
        <v>14408</v>
      </c>
      <c r="L3133" s="1" t="s">
        <v>14413</v>
      </c>
      <c r="M3133" s="1" t="s">
        <v>14414</v>
      </c>
    </row>
    <row r="3134" customFormat="false" ht="12.8" hidden="false" customHeight="false" outlineLevel="0" collapsed="false">
      <c r="A3134" s="1" t="s">
        <v>14415</v>
      </c>
      <c r="B3134" s="1" t="s">
        <v>14416</v>
      </c>
      <c r="C3134" s="1" t="s">
        <v>14348</v>
      </c>
      <c r="D3134" s="1" t="s">
        <v>14349</v>
      </c>
      <c r="E3134" s="1" t="s">
        <v>14350</v>
      </c>
      <c r="F3134" s="1" t="s">
        <v>14379</v>
      </c>
      <c r="G3134" s="1" t="s">
        <v>14380</v>
      </c>
      <c r="H3134" s="1" t="s">
        <v>14381</v>
      </c>
      <c r="I3134" s="1" t="s">
        <v>14417</v>
      </c>
      <c r="J3134" s="1" t="s">
        <v>47</v>
      </c>
      <c r="K3134" s="1" t="s">
        <v>42</v>
      </c>
      <c r="L3134" s="1" t="s">
        <v>14418</v>
      </c>
      <c r="M3134" s="1" t="s">
        <v>14419</v>
      </c>
    </row>
    <row r="3135" customFormat="false" ht="12.8" hidden="false" customHeight="false" outlineLevel="0" collapsed="false">
      <c r="A3135" s="1" t="s">
        <v>14420</v>
      </c>
      <c r="B3135" s="1" t="s">
        <v>14421</v>
      </c>
      <c r="C3135" s="1" t="s">
        <v>14348</v>
      </c>
      <c r="D3135" s="1" t="s">
        <v>14349</v>
      </c>
      <c r="E3135" s="1" t="s">
        <v>14350</v>
      </c>
      <c r="F3135" s="1" t="s">
        <v>14379</v>
      </c>
      <c r="G3135" s="1" t="s">
        <v>14380</v>
      </c>
      <c r="H3135" s="1" t="s">
        <v>14381</v>
      </c>
      <c r="I3135" s="1" t="s">
        <v>14417</v>
      </c>
      <c r="J3135" s="1" t="s">
        <v>47</v>
      </c>
      <c r="K3135" s="1" t="s">
        <v>42</v>
      </c>
      <c r="L3135" s="1" t="s">
        <v>14422</v>
      </c>
      <c r="M3135" s="1" t="s">
        <v>14423</v>
      </c>
    </row>
    <row r="3136" customFormat="false" ht="12.8" hidden="false" customHeight="false" outlineLevel="0" collapsed="false">
      <c r="A3136" s="1" t="s">
        <v>14424</v>
      </c>
      <c r="B3136" s="1" t="s">
        <v>14425</v>
      </c>
      <c r="C3136" s="1" t="s">
        <v>14348</v>
      </c>
      <c r="D3136" s="1" t="s">
        <v>14349</v>
      </c>
      <c r="E3136" s="1" t="s">
        <v>14350</v>
      </c>
      <c r="F3136" s="1" t="s">
        <v>14379</v>
      </c>
      <c r="G3136" s="1" t="s">
        <v>14380</v>
      </c>
      <c r="H3136" s="1" t="s">
        <v>14381</v>
      </c>
      <c r="I3136" s="1" t="s">
        <v>14417</v>
      </c>
      <c r="J3136" s="1" t="s">
        <v>47</v>
      </c>
      <c r="K3136" s="1" t="s">
        <v>42</v>
      </c>
      <c r="L3136" s="1" t="s">
        <v>14413</v>
      </c>
      <c r="M3136" s="1" t="s">
        <v>14414</v>
      </c>
    </row>
    <row r="3137" customFormat="false" ht="12.8" hidden="false" customHeight="false" outlineLevel="0" collapsed="false">
      <c r="A3137" s="1" t="s">
        <v>14426</v>
      </c>
      <c r="B3137" s="1" t="s">
        <v>14427</v>
      </c>
      <c r="C3137" s="1" t="s">
        <v>14348</v>
      </c>
      <c r="D3137" s="1" t="s">
        <v>14349</v>
      </c>
      <c r="E3137" s="1" t="s">
        <v>14350</v>
      </c>
      <c r="F3137" s="1" t="s">
        <v>14428</v>
      </c>
      <c r="G3137" s="1" t="s">
        <v>14429</v>
      </c>
      <c r="H3137" s="1" t="s">
        <v>14430</v>
      </c>
      <c r="I3137" s="1" t="s">
        <v>14431</v>
      </c>
      <c r="J3137" s="1" t="s">
        <v>14432</v>
      </c>
      <c r="K3137" s="1" t="s">
        <v>14433</v>
      </c>
      <c r="L3137" s="1"/>
      <c r="M3137" s="1" t="s">
        <v>91</v>
      </c>
    </row>
    <row r="3138" customFormat="false" ht="12.8" hidden="false" customHeight="false" outlineLevel="0" collapsed="false">
      <c r="A3138" s="1" t="s">
        <v>14434</v>
      </c>
      <c r="B3138" s="1" t="s">
        <v>14435</v>
      </c>
      <c r="C3138" s="1" t="s">
        <v>14348</v>
      </c>
      <c r="D3138" s="1" t="s">
        <v>14349</v>
      </c>
      <c r="E3138" s="1" t="s">
        <v>14350</v>
      </c>
      <c r="F3138" s="1" t="s">
        <v>14428</v>
      </c>
      <c r="G3138" s="1" t="s">
        <v>14429</v>
      </c>
      <c r="H3138" s="1" t="s">
        <v>14430</v>
      </c>
      <c r="I3138" s="1" t="s">
        <v>14436</v>
      </c>
      <c r="J3138" s="1" t="s">
        <v>47</v>
      </c>
      <c r="K3138" s="1" t="s">
        <v>42</v>
      </c>
      <c r="L3138" s="1" t="s">
        <v>14437</v>
      </c>
      <c r="M3138" s="1" t="s">
        <v>14438</v>
      </c>
    </row>
    <row r="3139" customFormat="false" ht="12.8" hidden="false" customHeight="false" outlineLevel="0" collapsed="false">
      <c r="A3139" s="1" t="s">
        <v>14439</v>
      </c>
      <c r="B3139" s="1" t="s">
        <v>14440</v>
      </c>
      <c r="C3139" s="1" t="s">
        <v>14348</v>
      </c>
      <c r="D3139" s="1" t="s">
        <v>14349</v>
      </c>
      <c r="E3139" s="1" t="s">
        <v>14350</v>
      </c>
      <c r="F3139" s="1" t="s">
        <v>14428</v>
      </c>
      <c r="G3139" s="1" t="s">
        <v>14429</v>
      </c>
      <c r="H3139" s="1" t="s">
        <v>14430</v>
      </c>
      <c r="I3139" s="1" t="s">
        <v>14436</v>
      </c>
      <c r="J3139" s="1" t="s">
        <v>47</v>
      </c>
      <c r="K3139" s="1" t="s">
        <v>42</v>
      </c>
      <c r="L3139" s="1" t="s">
        <v>2936</v>
      </c>
      <c r="M3139" s="1" t="s">
        <v>42</v>
      </c>
    </row>
    <row r="3140" customFormat="false" ht="12.8" hidden="false" customHeight="false" outlineLevel="0" collapsed="false">
      <c r="A3140" s="1" t="s">
        <v>14441</v>
      </c>
      <c r="B3140" s="1" t="s">
        <v>14442</v>
      </c>
      <c r="C3140" s="1" t="s">
        <v>14348</v>
      </c>
      <c r="D3140" s="1" t="s">
        <v>14349</v>
      </c>
      <c r="E3140" s="1" t="s">
        <v>14350</v>
      </c>
      <c r="F3140" s="1" t="s">
        <v>14428</v>
      </c>
      <c r="G3140" s="1" t="s">
        <v>14443</v>
      </c>
      <c r="H3140" s="1" t="s">
        <v>14444</v>
      </c>
      <c r="I3140" s="1" t="s">
        <v>14445</v>
      </c>
      <c r="J3140" s="1" t="s">
        <v>14432</v>
      </c>
      <c r="K3140" s="1" t="s">
        <v>14433</v>
      </c>
      <c r="L3140" s="1"/>
      <c r="M3140" s="1" t="s">
        <v>91</v>
      </c>
    </row>
    <row r="3141" customFormat="false" ht="12.8" hidden="false" customHeight="false" outlineLevel="0" collapsed="false">
      <c r="A3141" s="1" t="s">
        <v>14446</v>
      </c>
      <c r="B3141" s="1" t="s">
        <v>14447</v>
      </c>
      <c r="C3141" s="1" t="s">
        <v>14348</v>
      </c>
      <c r="D3141" s="1" t="s">
        <v>14349</v>
      </c>
      <c r="E3141" s="1" t="s">
        <v>14350</v>
      </c>
      <c r="F3141" s="1" t="s">
        <v>14428</v>
      </c>
      <c r="G3141" s="1" t="s">
        <v>14443</v>
      </c>
      <c r="H3141" s="1" t="s">
        <v>14444</v>
      </c>
      <c r="I3141" s="1" t="s">
        <v>14448</v>
      </c>
      <c r="J3141" s="1" t="s">
        <v>48</v>
      </c>
      <c r="K3141" s="1" t="s">
        <v>42</v>
      </c>
      <c r="L3141" s="1"/>
      <c r="M3141" s="1" t="s">
        <v>91</v>
      </c>
    </row>
    <row r="3142" customFormat="false" ht="12.8" hidden="false" customHeight="false" outlineLevel="0" collapsed="false">
      <c r="A3142" s="1" t="s">
        <v>14449</v>
      </c>
      <c r="B3142" s="1" t="s">
        <v>14450</v>
      </c>
      <c r="C3142" s="1" t="s">
        <v>14348</v>
      </c>
      <c r="D3142" s="1" t="s">
        <v>14349</v>
      </c>
      <c r="E3142" s="1" t="s">
        <v>14350</v>
      </c>
      <c r="F3142" s="1" t="s">
        <v>14451</v>
      </c>
      <c r="G3142" s="1" t="s">
        <v>14452</v>
      </c>
      <c r="H3142" s="1" t="s">
        <v>14453</v>
      </c>
      <c r="I3142" s="1" t="s">
        <v>14454</v>
      </c>
      <c r="J3142" s="1" t="s">
        <v>14455</v>
      </c>
      <c r="K3142" s="1" t="s">
        <v>14456</v>
      </c>
      <c r="L3142" s="1"/>
      <c r="M3142" s="1" t="s">
        <v>91</v>
      </c>
    </row>
    <row r="3143" customFormat="false" ht="12.8" hidden="false" customHeight="false" outlineLevel="0" collapsed="false">
      <c r="A3143" s="1" t="s">
        <v>14457</v>
      </c>
      <c r="B3143" s="1" t="s">
        <v>14458</v>
      </c>
      <c r="C3143" s="1" t="s">
        <v>14348</v>
      </c>
      <c r="D3143" s="1" t="s">
        <v>14349</v>
      </c>
      <c r="E3143" s="1" t="s">
        <v>14350</v>
      </c>
      <c r="F3143" s="1" t="s">
        <v>14451</v>
      </c>
      <c r="G3143" s="1" t="s">
        <v>14452</v>
      </c>
      <c r="H3143" s="1" t="s">
        <v>14453</v>
      </c>
      <c r="I3143" s="1" t="s">
        <v>14459</v>
      </c>
      <c r="J3143" s="1" t="s">
        <v>47</v>
      </c>
      <c r="K3143" s="1" t="s">
        <v>42</v>
      </c>
      <c r="L3143" s="1" t="s">
        <v>14460</v>
      </c>
      <c r="M3143" s="1" t="s">
        <v>14461</v>
      </c>
    </row>
    <row r="3144" customFormat="false" ht="12.8" hidden="false" customHeight="false" outlineLevel="0" collapsed="false">
      <c r="A3144" s="1" t="s">
        <v>14462</v>
      </c>
      <c r="B3144" s="1" t="s">
        <v>14463</v>
      </c>
      <c r="C3144" s="1" t="s">
        <v>14348</v>
      </c>
      <c r="D3144" s="1" t="s">
        <v>14349</v>
      </c>
      <c r="E3144" s="1" t="s">
        <v>14350</v>
      </c>
      <c r="F3144" s="1" t="s">
        <v>14451</v>
      </c>
      <c r="G3144" s="1" t="s">
        <v>14452</v>
      </c>
      <c r="H3144" s="1" t="s">
        <v>14453</v>
      </c>
      <c r="I3144" s="1" t="s">
        <v>14459</v>
      </c>
      <c r="J3144" s="1" t="s">
        <v>47</v>
      </c>
      <c r="K3144" s="1" t="s">
        <v>42</v>
      </c>
      <c r="L3144" s="1" t="s">
        <v>14464</v>
      </c>
      <c r="M3144" s="1" t="s">
        <v>14465</v>
      </c>
    </row>
    <row r="3145" customFormat="false" ht="12.8" hidden="false" customHeight="false" outlineLevel="0" collapsed="false">
      <c r="A3145" s="1" t="s">
        <v>14466</v>
      </c>
      <c r="B3145" s="1" t="s">
        <v>14467</v>
      </c>
      <c r="C3145" s="1" t="s">
        <v>14348</v>
      </c>
      <c r="D3145" s="1" t="s">
        <v>14349</v>
      </c>
      <c r="E3145" s="1" t="s">
        <v>14350</v>
      </c>
      <c r="F3145" s="1" t="s">
        <v>14451</v>
      </c>
      <c r="G3145" s="1" t="s">
        <v>14452</v>
      </c>
      <c r="H3145" s="1" t="s">
        <v>14453</v>
      </c>
      <c r="I3145" s="1" t="s">
        <v>14459</v>
      </c>
      <c r="J3145" s="1" t="s">
        <v>47</v>
      </c>
      <c r="K3145" s="1" t="s">
        <v>42</v>
      </c>
      <c r="L3145" s="1" t="s">
        <v>24</v>
      </c>
      <c r="M3145" s="1" t="s">
        <v>25</v>
      </c>
    </row>
    <row r="3146" customFormat="false" ht="12.8" hidden="false" customHeight="false" outlineLevel="0" collapsed="false">
      <c r="A3146" s="1" t="s">
        <v>14468</v>
      </c>
      <c r="B3146" s="1" t="s">
        <v>14469</v>
      </c>
      <c r="C3146" s="1" t="s">
        <v>14348</v>
      </c>
      <c r="D3146" s="1" t="s">
        <v>14349</v>
      </c>
      <c r="E3146" s="1" t="s">
        <v>14350</v>
      </c>
      <c r="F3146" s="1" t="s">
        <v>14470</v>
      </c>
      <c r="G3146" s="1" t="s">
        <v>14469</v>
      </c>
      <c r="H3146" s="1" t="s">
        <v>14471</v>
      </c>
      <c r="I3146" s="1" t="s">
        <v>14472</v>
      </c>
      <c r="J3146" s="1"/>
      <c r="K3146" s="1"/>
      <c r="L3146" s="1"/>
      <c r="M3146" s="1" t="s">
        <v>91</v>
      </c>
    </row>
    <row r="3147" customFormat="false" ht="12.8" hidden="false" customHeight="false" outlineLevel="0" collapsed="false">
      <c r="A3147" s="1" t="s">
        <v>14473</v>
      </c>
      <c r="B3147" s="1" t="s">
        <v>14474</v>
      </c>
      <c r="C3147" s="1" t="s">
        <v>14348</v>
      </c>
      <c r="D3147" s="1" t="s">
        <v>14349</v>
      </c>
      <c r="E3147" s="1" t="s">
        <v>14350</v>
      </c>
      <c r="F3147" s="1" t="s">
        <v>14470</v>
      </c>
      <c r="G3147" s="1" t="s">
        <v>14474</v>
      </c>
      <c r="H3147" s="1" t="s">
        <v>14475</v>
      </c>
      <c r="I3147" s="1" t="s">
        <v>14476</v>
      </c>
      <c r="J3147" s="1"/>
      <c r="K3147" s="1"/>
      <c r="L3147" s="1"/>
      <c r="M3147" s="1" t="s">
        <v>91</v>
      </c>
    </row>
    <row r="3148" customFormat="false" ht="12.8" hidden="false" customHeight="false" outlineLevel="0" collapsed="false">
      <c r="A3148" s="1" t="s">
        <v>14477</v>
      </c>
      <c r="B3148" s="1" t="s">
        <v>14478</v>
      </c>
      <c r="C3148" s="1" t="s">
        <v>14348</v>
      </c>
      <c r="D3148" s="1" t="s">
        <v>14349</v>
      </c>
      <c r="E3148" s="1" t="s">
        <v>14350</v>
      </c>
      <c r="F3148" s="1" t="s">
        <v>14470</v>
      </c>
      <c r="G3148" s="1" t="s">
        <v>14478</v>
      </c>
      <c r="H3148" s="1" t="s">
        <v>14479</v>
      </c>
      <c r="I3148" s="1" t="s">
        <v>14480</v>
      </c>
      <c r="J3148" s="1"/>
      <c r="K3148" s="1"/>
      <c r="L3148" s="1"/>
      <c r="M3148" s="1" t="s">
        <v>91</v>
      </c>
    </row>
    <row r="3149" customFormat="false" ht="12.8" hidden="false" customHeight="false" outlineLevel="0" collapsed="false">
      <c r="A3149" s="1" t="s">
        <v>14481</v>
      </c>
      <c r="B3149" s="1" t="s">
        <v>14482</v>
      </c>
      <c r="C3149" s="1" t="s">
        <v>14348</v>
      </c>
      <c r="D3149" s="1" t="s">
        <v>14349</v>
      </c>
      <c r="E3149" s="1" t="s">
        <v>14350</v>
      </c>
      <c r="F3149" s="1" t="s">
        <v>14470</v>
      </c>
      <c r="G3149" s="1" t="s">
        <v>14482</v>
      </c>
      <c r="H3149" s="1" t="s">
        <v>14483</v>
      </c>
      <c r="I3149" s="1" t="s">
        <v>14484</v>
      </c>
      <c r="J3149" s="1"/>
      <c r="K3149" s="1"/>
      <c r="L3149" s="1"/>
      <c r="M3149" s="1" t="s">
        <v>91</v>
      </c>
    </row>
    <row r="3150" customFormat="false" ht="12.8" hidden="false" customHeight="false" outlineLevel="0" collapsed="false">
      <c r="A3150" s="1" t="s">
        <v>14485</v>
      </c>
      <c r="B3150" s="1" t="s">
        <v>14486</v>
      </c>
      <c r="C3150" s="1" t="s">
        <v>14348</v>
      </c>
      <c r="D3150" s="1" t="s">
        <v>14349</v>
      </c>
      <c r="E3150" s="1" t="s">
        <v>14350</v>
      </c>
      <c r="F3150" s="1" t="s">
        <v>14470</v>
      </c>
      <c r="G3150" s="1" t="s">
        <v>14487</v>
      </c>
      <c r="H3150" s="1" t="s">
        <v>14488</v>
      </c>
      <c r="I3150" s="1" t="s">
        <v>14489</v>
      </c>
      <c r="J3150" s="1" t="s">
        <v>14490</v>
      </c>
      <c r="K3150" s="1" t="s">
        <v>14491</v>
      </c>
      <c r="L3150" s="1" t="s">
        <v>14492</v>
      </c>
      <c r="M3150" s="1" t="s">
        <v>14493</v>
      </c>
    </row>
    <row r="3151" customFormat="false" ht="12.8" hidden="false" customHeight="false" outlineLevel="0" collapsed="false">
      <c r="A3151" s="1" t="s">
        <v>14494</v>
      </c>
      <c r="B3151" s="1" t="s">
        <v>14495</v>
      </c>
      <c r="C3151" s="1" t="s">
        <v>14348</v>
      </c>
      <c r="D3151" s="1" t="s">
        <v>14349</v>
      </c>
      <c r="E3151" s="1" t="s">
        <v>14350</v>
      </c>
      <c r="F3151" s="1" t="s">
        <v>14470</v>
      </c>
      <c r="G3151" s="1" t="s">
        <v>14487</v>
      </c>
      <c r="H3151" s="1" t="s">
        <v>14488</v>
      </c>
      <c r="I3151" s="1" t="s">
        <v>14489</v>
      </c>
      <c r="J3151" s="1" t="s">
        <v>14490</v>
      </c>
      <c r="K3151" s="1" t="s">
        <v>14491</v>
      </c>
      <c r="L3151" s="1" t="s">
        <v>2936</v>
      </c>
      <c r="M3151" s="1" t="s">
        <v>42</v>
      </c>
    </row>
    <row r="3152" customFormat="false" ht="12.8" hidden="false" customHeight="false" outlineLevel="0" collapsed="false">
      <c r="A3152" s="1" t="s">
        <v>14496</v>
      </c>
      <c r="B3152" s="1" t="s">
        <v>14497</v>
      </c>
      <c r="C3152" s="1" t="s">
        <v>14348</v>
      </c>
      <c r="D3152" s="1" t="s">
        <v>14349</v>
      </c>
      <c r="E3152" s="1" t="s">
        <v>14350</v>
      </c>
      <c r="F3152" s="1" t="s">
        <v>14470</v>
      </c>
      <c r="G3152" s="1" t="s">
        <v>14487</v>
      </c>
      <c r="H3152" s="1" t="s">
        <v>14488</v>
      </c>
      <c r="I3152" s="1" t="s">
        <v>14489</v>
      </c>
      <c r="J3152" s="1" t="s">
        <v>48</v>
      </c>
      <c r="K3152" s="1" t="s">
        <v>42</v>
      </c>
      <c r="L3152" s="1"/>
      <c r="M3152" s="1" t="s">
        <v>91</v>
      </c>
    </row>
    <row r="3153" customFormat="false" ht="12.8" hidden="false" customHeight="false" outlineLevel="0" collapsed="false">
      <c r="A3153" s="1" t="s">
        <v>14498</v>
      </c>
      <c r="B3153" s="1" t="s">
        <v>14499</v>
      </c>
      <c r="C3153" s="1" t="s">
        <v>14348</v>
      </c>
      <c r="D3153" s="1" t="s">
        <v>14349</v>
      </c>
      <c r="E3153" s="1" t="s">
        <v>14350</v>
      </c>
      <c r="F3153" s="1" t="s">
        <v>14500</v>
      </c>
      <c r="G3153" s="1" t="s">
        <v>14499</v>
      </c>
      <c r="H3153" s="1" t="s">
        <v>14501</v>
      </c>
      <c r="I3153" s="1" t="s">
        <v>14502</v>
      </c>
      <c r="J3153" s="1"/>
      <c r="K3153" s="1"/>
      <c r="L3153" s="1"/>
      <c r="M3153" s="1" t="s">
        <v>91</v>
      </c>
    </row>
    <row r="3154" customFormat="false" ht="12.8" hidden="false" customHeight="false" outlineLevel="0" collapsed="false">
      <c r="A3154" s="1" t="s">
        <v>14503</v>
      </c>
      <c r="B3154" s="1" t="s">
        <v>14504</v>
      </c>
      <c r="C3154" s="1" t="s">
        <v>14348</v>
      </c>
      <c r="D3154" s="1" t="s">
        <v>14349</v>
      </c>
      <c r="E3154" s="1" t="s">
        <v>14350</v>
      </c>
      <c r="F3154" s="1" t="s">
        <v>14505</v>
      </c>
      <c r="G3154" s="1" t="s">
        <v>14504</v>
      </c>
      <c r="H3154" s="1" t="s">
        <v>14506</v>
      </c>
      <c r="I3154" s="1" t="s">
        <v>14507</v>
      </c>
      <c r="J3154" s="1"/>
      <c r="K3154" s="1"/>
      <c r="L3154" s="1"/>
      <c r="M3154" s="1" t="s">
        <v>91</v>
      </c>
    </row>
    <row r="3155" customFormat="false" ht="12.8" hidden="false" customHeight="false" outlineLevel="0" collapsed="false">
      <c r="A3155" s="1" t="s">
        <v>14508</v>
      </c>
      <c r="B3155" s="1" t="s">
        <v>14509</v>
      </c>
      <c r="C3155" s="1" t="s">
        <v>14510</v>
      </c>
      <c r="D3155" s="1" t="s">
        <v>14511</v>
      </c>
      <c r="E3155" s="1" t="s">
        <v>14512</v>
      </c>
      <c r="F3155" s="1" t="s">
        <v>14513</v>
      </c>
      <c r="G3155" s="1" t="s">
        <v>14514</v>
      </c>
      <c r="H3155" s="1" t="s">
        <v>14515</v>
      </c>
      <c r="I3155" s="1" t="s">
        <v>14516</v>
      </c>
      <c r="J3155" s="1" t="s">
        <v>14517</v>
      </c>
      <c r="K3155" s="1" t="s">
        <v>14518</v>
      </c>
      <c r="L3155" s="1" t="s">
        <v>14519</v>
      </c>
      <c r="M3155" s="1" t="s">
        <v>14520</v>
      </c>
    </row>
    <row r="3156" customFormat="false" ht="12.8" hidden="false" customHeight="false" outlineLevel="0" collapsed="false">
      <c r="A3156" s="1" t="s">
        <v>14521</v>
      </c>
      <c r="B3156" s="1" t="s">
        <v>14522</v>
      </c>
      <c r="C3156" s="1" t="s">
        <v>14510</v>
      </c>
      <c r="D3156" s="1" t="s">
        <v>14511</v>
      </c>
      <c r="E3156" s="1" t="s">
        <v>14512</v>
      </c>
      <c r="F3156" s="1" t="s">
        <v>14513</v>
      </c>
      <c r="G3156" s="1" t="s">
        <v>14514</v>
      </c>
      <c r="H3156" s="1" t="s">
        <v>14515</v>
      </c>
      <c r="I3156" s="1" t="s">
        <v>14516</v>
      </c>
      <c r="J3156" s="1" t="s">
        <v>14517</v>
      </c>
      <c r="K3156" s="1" t="s">
        <v>14518</v>
      </c>
      <c r="L3156" s="1" t="s">
        <v>14523</v>
      </c>
      <c r="M3156" s="1" t="s">
        <v>14524</v>
      </c>
    </row>
    <row r="3157" customFormat="false" ht="12.8" hidden="false" customHeight="false" outlineLevel="0" collapsed="false">
      <c r="A3157" s="1" t="s">
        <v>14525</v>
      </c>
      <c r="B3157" s="1" t="s">
        <v>14526</v>
      </c>
      <c r="C3157" s="1" t="s">
        <v>14510</v>
      </c>
      <c r="D3157" s="1" t="s">
        <v>14511</v>
      </c>
      <c r="E3157" s="1" t="s">
        <v>14512</v>
      </c>
      <c r="F3157" s="1" t="s">
        <v>14513</v>
      </c>
      <c r="G3157" s="1" t="s">
        <v>14514</v>
      </c>
      <c r="H3157" s="1" t="s">
        <v>14515</v>
      </c>
      <c r="I3157" s="1" t="s">
        <v>14516</v>
      </c>
      <c r="J3157" s="1" t="s">
        <v>14517</v>
      </c>
      <c r="K3157" s="1" t="s">
        <v>14518</v>
      </c>
      <c r="L3157" s="1" t="s">
        <v>575</v>
      </c>
      <c r="M3157" s="1" t="s">
        <v>475</v>
      </c>
    </row>
    <row r="3158" customFormat="false" ht="12.8" hidden="false" customHeight="false" outlineLevel="0" collapsed="false">
      <c r="A3158" s="1" t="s">
        <v>14527</v>
      </c>
      <c r="B3158" s="1" t="s">
        <v>14528</v>
      </c>
      <c r="C3158" s="1" t="s">
        <v>14510</v>
      </c>
      <c r="D3158" s="1" t="s">
        <v>14511</v>
      </c>
      <c r="E3158" s="1" t="s">
        <v>14512</v>
      </c>
      <c r="F3158" s="1" t="s">
        <v>14513</v>
      </c>
      <c r="G3158" s="1" t="s">
        <v>14514</v>
      </c>
      <c r="H3158" s="1" t="s">
        <v>14515</v>
      </c>
      <c r="I3158" s="1" t="s">
        <v>14529</v>
      </c>
      <c r="J3158" s="1" t="s">
        <v>47</v>
      </c>
      <c r="K3158" s="1" t="s">
        <v>42</v>
      </c>
      <c r="L3158" s="1" t="s">
        <v>14530</v>
      </c>
      <c r="M3158" s="1" t="s">
        <v>14531</v>
      </c>
    </row>
    <row r="3159" customFormat="false" ht="12.8" hidden="false" customHeight="false" outlineLevel="0" collapsed="false">
      <c r="A3159" s="1" t="s">
        <v>14532</v>
      </c>
      <c r="B3159" s="1" t="s">
        <v>14533</v>
      </c>
      <c r="C3159" s="1" t="s">
        <v>14510</v>
      </c>
      <c r="D3159" s="1" t="s">
        <v>14511</v>
      </c>
      <c r="E3159" s="1" t="s">
        <v>14512</v>
      </c>
      <c r="F3159" s="1" t="s">
        <v>14513</v>
      </c>
      <c r="G3159" s="1" t="s">
        <v>14514</v>
      </c>
      <c r="H3159" s="1" t="s">
        <v>14515</v>
      </c>
      <c r="I3159" s="1" t="s">
        <v>14529</v>
      </c>
      <c r="J3159" s="1" t="s">
        <v>47</v>
      </c>
      <c r="K3159" s="1" t="s">
        <v>42</v>
      </c>
      <c r="L3159" s="1" t="s">
        <v>48</v>
      </c>
      <c r="M3159" s="1" t="s">
        <v>42</v>
      </c>
    </row>
    <row r="3160" customFormat="false" ht="12.8" hidden="false" customHeight="false" outlineLevel="0" collapsed="false">
      <c r="A3160" s="1" t="s">
        <v>14534</v>
      </c>
      <c r="B3160" s="1" t="s">
        <v>14535</v>
      </c>
      <c r="C3160" s="1" t="s">
        <v>14510</v>
      </c>
      <c r="D3160" s="1" t="s">
        <v>14511</v>
      </c>
      <c r="E3160" s="1" t="s">
        <v>14512</v>
      </c>
      <c r="F3160" s="1" t="s">
        <v>14536</v>
      </c>
      <c r="G3160" s="1" t="s">
        <v>14537</v>
      </c>
      <c r="H3160" s="1" t="s">
        <v>14538</v>
      </c>
      <c r="I3160" s="1" t="s">
        <v>14539</v>
      </c>
      <c r="J3160" s="1" t="s">
        <v>14540</v>
      </c>
      <c r="K3160" s="1" t="s">
        <v>14541</v>
      </c>
      <c r="L3160" s="1" t="s">
        <v>14542</v>
      </c>
      <c r="M3160" s="1" t="s">
        <v>14543</v>
      </c>
    </row>
    <row r="3161" customFormat="false" ht="12.8" hidden="false" customHeight="false" outlineLevel="0" collapsed="false">
      <c r="A3161" s="1" t="s">
        <v>14544</v>
      </c>
      <c r="B3161" s="1" t="s">
        <v>14545</v>
      </c>
      <c r="C3161" s="1" t="s">
        <v>14510</v>
      </c>
      <c r="D3161" s="1" t="s">
        <v>14511</v>
      </c>
      <c r="E3161" s="1" t="s">
        <v>14512</v>
      </c>
      <c r="F3161" s="1" t="s">
        <v>14536</v>
      </c>
      <c r="G3161" s="1" t="s">
        <v>14537</v>
      </c>
      <c r="H3161" s="1" t="s">
        <v>14538</v>
      </c>
      <c r="I3161" s="1" t="s">
        <v>14539</v>
      </c>
      <c r="J3161" s="1" t="s">
        <v>14540</v>
      </c>
      <c r="K3161" s="1" t="s">
        <v>14541</v>
      </c>
      <c r="L3161" s="1" t="s">
        <v>14546</v>
      </c>
      <c r="M3161" s="1" t="s">
        <v>62</v>
      </c>
    </row>
    <row r="3162" customFormat="false" ht="12.8" hidden="false" customHeight="false" outlineLevel="0" collapsed="false">
      <c r="A3162" s="1" t="s">
        <v>14547</v>
      </c>
      <c r="B3162" s="1" t="s">
        <v>14548</v>
      </c>
      <c r="C3162" s="1" t="s">
        <v>14510</v>
      </c>
      <c r="D3162" s="1" t="s">
        <v>14511</v>
      </c>
      <c r="E3162" s="1" t="s">
        <v>14512</v>
      </c>
      <c r="F3162" s="1" t="s">
        <v>14536</v>
      </c>
      <c r="G3162" s="1" t="s">
        <v>14537</v>
      </c>
      <c r="H3162" s="1" t="s">
        <v>14538</v>
      </c>
      <c r="I3162" s="1" t="s">
        <v>14549</v>
      </c>
      <c r="J3162" s="1" t="s">
        <v>14540</v>
      </c>
      <c r="K3162" s="1" t="s">
        <v>14541</v>
      </c>
      <c r="L3162" s="1" t="s">
        <v>14550</v>
      </c>
      <c r="M3162" s="1" t="s">
        <v>14551</v>
      </c>
    </row>
    <row r="3163" customFormat="false" ht="12.8" hidden="false" customHeight="false" outlineLevel="0" collapsed="false">
      <c r="A3163" s="1" t="s">
        <v>14552</v>
      </c>
      <c r="B3163" s="1" t="s">
        <v>14553</v>
      </c>
      <c r="C3163" s="1" t="s">
        <v>14510</v>
      </c>
      <c r="D3163" s="1" t="s">
        <v>14511</v>
      </c>
      <c r="E3163" s="1" t="s">
        <v>14512</v>
      </c>
      <c r="F3163" s="1" t="s">
        <v>14536</v>
      </c>
      <c r="G3163" s="1" t="s">
        <v>14537</v>
      </c>
      <c r="H3163" s="1" t="s">
        <v>14538</v>
      </c>
      <c r="I3163" s="1" t="s">
        <v>14549</v>
      </c>
      <c r="J3163" s="1" t="s">
        <v>14540</v>
      </c>
      <c r="K3163" s="1" t="s">
        <v>14541</v>
      </c>
      <c r="L3163" s="1" t="s">
        <v>14554</v>
      </c>
      <c r="M3163" s="1" t="s">
        <v>25</v>
      </c>
    </row>
    <row r="3164" customFormat="false" ht="12.8" hidden="false" customHeight="false" outlineLevel="0" collapsed="false">
      <c r="A3164" s="1" t="s">
        <v>14555</v>
      </c>
      <c r="B3164" s="1" t="s">
        <v>14556</v>
      </c>
      <c r="C3164" s="1" t="s">
        <v>14510</v>
      </c>
      <c r="D3164" s="1" t="s">
        <v>14511</v>
      </c>
      <c r="E3164" s="1" t="s">
        <v>14512</v>
      </c>
      <c r="F3164" s="1" t="s">
        <v>14536</v>
      </c>
      <c r="G3164" s="1" t="s">
        <v>14537</v>
      </c>
      <c r="H3164" s="1" t="s">
        <v>14538</v>
      </c>
      <c r="I3164" s="1" t="s">
        <v>14557</v>
      </c>
      <c r="J3164" s="1" t="s">
        <v>14558</v>
      </c>
      <c r="K3164" s="1" t="s">
        <v>14559</v>
      </c>
      <c r="L3164" s="1" t="s">
        <v>14560</v>
      </c>
      <c r="M3164" s="1" t="s">
        <v>14561</v>
      </c>
    </row>
    <row r="3165" customFormat="false" ht="12.8" hidden="false" customHeight="false" outlineLevel="0" collapsed="false">
      <c r="A3165" s="1" t="s">
        <v>14562</v>
      </c>
      <c r="B3165" s="1" t="s">
        <v>14563</v>
      </c>
      <c r="C3165" s="1" t="s">
        <v>14510</v>
      </c>
      <c r="D3165" s="1" t="s">
        <v>14511</v>
      </c>
      <c r="E3165" s="1" t="s">
        <v>14512</v>
      </c>
      <c r="F3165" s="1" t="s">
        <v>14536</v>
      </c>
      <c r="G3165" s="1" t="s">
        <v>14537</v>
      </c>
      <c r="H3165" s="1" t="s">
        <v>14538</v>
      </c>
      <c r="I3165" s="1" t="s">
        <v>14557</v>
      </c>
      <c r="J3165" s="1" t="s">
        <v>14558</v>
      </c>
      <c r="K3165" s="1" t="s">
        <v>14559</v>
      </c>
      <c r="L3165" s="1" t="s">
        <v>14564</v>
      </c>
      <c r="M3165" s="1" t="s">
        <v>14565</v>
      </c>
    </row>
    <row r="3166" customFormat="false" ht="12.8" hidden="false" customHeight="false" outlineLevel="0" collapsed="false">
      <c r="A3166" s="1" t="s">
        <v>14566</v>
      </c>
      <c r="B3166" s="1" t="s">
        <v>14567</v>
      </c>
      <c r="C3166" s="1" t="s">
        <v>14510</v>
      </c>
      <c r="D3166" s="1" t="s">
        <v>14511</v>
      </c>
      <c r="E3166" s="1" t="s">
        <v>14512</v>
      </c>
      <c r="F3166" s="1" t="s">
        <v>14536</v>
      </c>
      <c r="G3166" s="1" t="s">
        <v>14537</v>
      </c>
      <c r="H3166" s="1" t="s">
        <v>14538</v>
      </c>
      <c r="I3166" s="1" t="s">
        <v>14557</v>
      </c>
      <c r="J3166" s="1" t="s">
        <v>14558</v>
      </c>
      <c r="K3166" s="1" t="s">
        <v>14559</v>
      </c>
      <c r="L3166" s="1" t="s">
        <v>14554</v>
      </c>
      <c r="M3166" s="1" t="s">
        <v>25</v>
      </c>
    </row>
    <row r="3167" customFormat="false" ht="12.8" hidden="false" customHeight="false" outlineLevel="0" collapsed="false">
      <c r="A3167" s="1" t="s">
        <v>14568</v>
      </c>
      <c r="B3167" s="1" t="s">
        <v>14569</v>
      </c>
      <c r="C3167" s="1" t="s">
        <v>14510</v>
      </c>
      <c r="D3167" s="1" t="s">
        <v>14511</v>
      </c>
      <c r="E3167" s="1" t="s">
        <v>14512</v>
      </c>
      <c r="F3167" s="1" t="s">
        <v>14536</v>
      </c>
      <c r="G3167" s="1" t="s">
        <v>14537</v>
      </c>
      <c r="H3167" s="1" t="s">
        <v>14538</v>
      </c>
      <c r="I3167" s="1" t="s">
        <v>14570</v>
      </c>
      <c r="J3167" s="1" t="s">
        <v>47</v>
      </c>
      <c r="K3167" s="1" t="s">
        <v>42</v>
      </c>
      <c r="L3167" s="1" t="s">
        <v>14571</v>
      </c>
      <c r="M3167" s="1" t="s">
        <v>14572</v>
      </c>
    </row>
    <row r="3168" customFormat="false" ht="12.8" hidden="false" customHeight="false" outlineLevel="0" collapsed="false">
      <c r="A3168" s="1" t="s">
        <v>14573</v>
      </c>
      <c r="B3168" s="1" t="s">
        <v>14574</v>
      </c>
      <c r="C3168" s="1" t="s">
        <v>14510</v>
      </c>
      <c r="D3168" s="1" t="s">
        <v>14511</v>
      </c>
      <c r="E3168" s="1" t="s">
        <v>14512</v>
      </c>
      <c r="F3168" s="1" t="s">
        <v>14536</v>
      </c>
      <c r="G3168" s="1" t="s">
        <v>14537</v>
      </c>
      <c r="H3168" s="1" t="s">
        <v>14538</v>
      </c>
      <c r="I3168" s="1" t="s">
        <v>14570</v>
      </c>
      <c r="J3168" s="1" t="s">
        <v>47</v>
      </c>
      <c r="K3168" s="1" t="s">
        <v>42</v>
      </c>
      <c r="L3168" s="1" t="s">
        <v>14575</v>
      </c>
      <c r="M3168" s="1" t="s">
        <v>14576</v>
      </c>
    </row>
    <row r="3169" customFormat="false" ht="12.8" hidden="false" customHeight="false" outlineLevel="0" collapsed="false">
      <c r="A3169" s="1" t="s">
        <v>14577</v>
      </c>
      <c r="B3169" s="1" t="s">
        <v>14578</v>
      </c>
      <c r="C3169" s="1" t="s">
        <v>14510</v>
      </c>
      <c r="D3169" s="1" t="s">
        <v>14511</v>
      </c>
      <c r="E3169" s="1" t="s">
        <v>14512</v>
      </c>
      <c r="F3169" s="1" t="s">
        <v>14536</v>
      </c>
      <c r="G3169" s="1" t="s">
        <v>14537</v>
      </c>
      <c r="H3169" s="1" t="s">
        <v>14538</v>
      </c>
      <c r="I3169" s="1" t="s">
        <v>14570</v>
      </c>
      <c r="J3169" s="1" t="s">
        <v>47</v>
      </c>
      <c r="K3169" s="1" t="s">
        <v>42</v>
      </c>
      <c r="L3169" s="1" t="s">
        <v>14579</v>
      </c>
      <c r="M3169" s="1" t="s">
        <v>14580</v>
      </c>
    </row>
    <row r="3170" customFormat="false" ht="12.8" hidden="false" customHeight="false" outlineLevel="0" collapsed="false">
      <c r="A3170" s="1" t="s">
        <v>14581</v>
      </c>
      <c r="B3170" s="1" t="s">
        <v>14582</v>
      </c>
      <c r="C3170" s="1" t="s">
        <v>14510</v>
      </c>
      <c r="D3170" s="1" t="s">
        <v>14511</v>
      </c>
      <c r="E3170" s="1" t="s">
        <v>14512</v>
      </c>
      <c r="F3170" s="1" t="s">
        <v>14583</v>
      </c>
      <c r="G3170" s="1" t="s">
        <v>14584</v>
      </c>
      <c r="H3170" s="1" t="s">
        <v>14585</v>
      </c>
      <c r="I3170" s="1" t="s">
        <v>14586</v>
      </c>
      <c r="J3170" s="1" t="s">
        <v>14587</v>
      </c>
      <c r="K3170" s="1" t="s">
        <v>14588</v>
      </c>
      <c r="L3170" s="1" t="s">
        <v>14589</v>
      </c>
      <c r="M3170" s="1" t="s">
        <v>14590</v>
      </c>
    </row>
    <row r="3171" customFormat="false" ht="12.8" hidden="false" customHeight="false" outlineLevel="0" collapsed="false">
      <c r="A3171" s="1" t="s">
        <v>14591</v>
      </c>
      <c r="B3171" s="1" t="s">
        <v>14592</v>
      </c>
      <c r="C3171" s="1" t="s">
        <v>14510</v>
      </c>
      <c r="D3171" s="1" t="s">
        <v>14511</v>
      </c>
      <c r="E3171" s="1" t="s">
        <v>14512</v>
      </c>
      <c r="F3171" s="1" t="s">
        <v>14583</v>
      </c>
      <c r="G3171" s="1" t="s">
        <v>14584</v>
      </c>
      <c r="H3171" s="1" t="s">
        <v>14585</v>
      </c>
      <c r="I3171" s="1" t="s">
        <v>14586</v>
      </c>
      <c r="J3171" s="1" t="s">
        <v>14587</v>
      </c>
      <c r="K3171" s="1" t="s">
        <v>14588</v>
      </c>
      <c r="L3171" s="1" t="s">
        <v>48</v>
      </c>
      <c r="M3171" s="1" t="s">
        <v>42</v>
      </c>
    </row>
    <row r="3172" customFormat="false" ht="12.8" hidden="false" customHeight="false" outlineLevel="0" collapsed="false">
      <c r="A3172" s="1" t="s">
        <v>14593</v>
      </c>
      <c r="B3172" s="1" t="s">
        <v>14594</v>
      </c>
      <c r="C3172" s="1" t="s">
        <v>14510</v>
      </c>
      <c r="D3172" s="1" t="s">
        <v>14511</v>
      </c>
      <c r="E3172" s="1" t="s">
        <v>14512</v>
      </c>
      <c r="F3172" s="1" t="s">
        <v>14583</v>
      </c>
      <c r="G3172" s="1" t="s">
        <v>14584</v>
      </c>
      <c r="H3172" s="1" t="s">
        <v>14585</v>
      </c>
      <c r="I3172" s="1" t="s">
        <v>14586</v>
      </c>
      <c r="J3172" s="1" t="s">
        <v>47</v>
      </c>
      <c r="K3172" s="1" t="s">
        <v>42</v>
      </c>
      <c r="L3172" s="1" t="s">
        <v>14595</v>
      </c>
      <c r="M3172" s="1" t="s">
        <v>14596</v>
      </c>
    </row>
    <row r="3173" customFormat="false" ht="12.8" hidden="false" customHeight="false" outlineLevel="0" collapsed="false">
      <c r="A3173" s="1" t="s">
        <v>14597</v>
      </c>
      <c r="B3173" s="1" t="s">
        <v>14598</v>
      </c>
      <c r="C3173" s="1" t="s">
        <v>14510</v>
      </c>
      <c r="D3173" s="1" t="s">
        <v>14511</v>
      </c>
      <c r="E3173" s="1" t="s">
        <v>14512</v>
      </c>
      <c r="F3173" s="1" t="s">
        <v>14583</v>
      </c>
      <c r="G3173" s="1" t="s">
        <v>14584</v>
      </c>
      <c r="H3173" s="1" t="s">
        <v>14585</v>
      </c>
      <c r="I3173" s="1" t="s">
        <v>14586</v>
      </c>
      <c r="J3173" s="1" t="s">
        <v>47</v>
      </c>
      <c r="K3173" s="1" t="s">
        <v>42</v>
      </c>
      <c r="L3173" s="1" t="s">
        <v>14599</v>
      </c>
      <c r="M3173" s="1" t="s">
        <v>14600</v>
      </c>
    </row>
    <row r="3174" customFormat="false" ht="12.8" hidden="false" customHeight="false" outlineLevel="0" collapsed="false">
      <c r="A3174" s="1" t="s">
        <v>14601</v>
      </c>
      <c r="B3174" s="1" t="s">
        <v>14602</v>
      </c>
      <c r="C3174" s="1" t="s">
        <v>14510</v>
      </c>
      <c r="D3174" s="1" t="s">
        <v>14511</v>
      </c>
      <c r="E3174" s="1" t="s">
        <v>14512</v>
      </c>
      <c r="F3174" s="1" t="s">
        <v>14583</v>
      </c>
      <c r="G3174" s="1" t="s">
        <v>14584</v>
      </c>
      <c r="H3174" s="1" t="s">
        <v>14585</v>
      </c>
      <c r="I3174" s="1" t="s">
        <v>14586</v>
      </c>
      <c r="J3174" s="1" t="s">
        <v>47</v>
      </c>
      <c r="K3174" s="1" t="s">
        <v>42</v>
      </c>
      <c r="L3174" s="1" t="s">
        <v>48</v>
      </c>
      <c r="M3174" s="1" t="s">
        <v>42</v>
      </c>
    </row>
    <row r="3175" customFormat="false" ht="12.8" hidden="false" customHeight="false" outlineLevel="0" collapsed="false">
      <c r="A3175" s="1" t="s">
        <v>14603</v>
      </c>
      <c r="B3175" s="1" t="s">
        <v>14604</v>
      </c>
      <c r="C3175" s="1" t="s">
        <v>14510</v>
      </c>
      <c r="D3175" s="1" t="s">
        <v>14511</v>
      </c>
      <c r="E3175" s="1" t="s">
        <v>14512</v>
      </c>
      <c r="F3175" s="1" t="s">
        <v>14605</v>
      </c>
      <c r="G3175" s="1" t="s">
        <v>14606</v>
      </c>
      <c r="H3175" s="1" t="s">
        <v>14607</v>
      </c>
      <c r="I3175" s="1" t="s">
        <v>14608</v>
      </c>
      <c r="J3175" s="1" t="s">
        <v>14609</v>
      </c>
      <c r="K3175" s="1" t="s">
        <v>14610</v>
      </c>
      <c r="L3175" s="1"/>
      <c r="M3175" s="1" t="s">
        <v>91</v>
      </c>
    </row>
    <row r="3176" customFormat="false" ht="12.8" hidden="false" customHeight="false" outlineLevel="0" collapsed="false">
      <c r="A3176" s="1" t="s">
        <v>14611</v>
      </c>
      <c r="B3176" s="1" t="s">
        <v>14612</v>
      </c>
      <c r="C3176" s="1" t="s">
        <v>14510</v>
      </c>
      <c r="D3176" s="1" t="s">
        <v>14511</v>
      </c>
      <c r="E3176" s="1" t="s">
        <v>14512</v>
      </c>
      <c r="F3176" s="1" t="s">
        <v>14605</v>
      </c>
      <c r="G3176" s="1" t="s">
        <v>14606</v>
      </c>
      <c r="H3176" s="1" t="s">
        <v>14607</v>
      </c>
      <c r="I3176" s="1" t="s">
        <v>14608</v>
      </c>
      <c r="J3176" s="1" t="s">
        <v>48</v>
      </c>
      <c r="K3176" s="1" t="s">
        <v>42</v>
      </c>
      <c r="L3176" s="1"/>
      <c r="M3176" s="1" t="s">
        <v>91</v>
      </c>
    </row>
    <row r="3177" customFormat="false" ht="12.8" hidden="false" customHeight="false" outlineLevel="0" collapsed="false">
      <c r="A3177" s="1" t="s">
        <v>14613</v>
      </c>
      <c r="B3177" s="1" t="s">
        <v>14614</v>
      </c>
      <c r="C3177" s="1" t="s">
        <v>14510</v>
      </c>
      <c r="D3177" s="1" t="s">
        <v>14511</v>
      </c>
      <c r="E3177" s="1" t="s">
        <v>14512</v>
      </c>
      <c r="F3177" s="1" t="s">
        <v>14615</v>
      </c>
      <c r="G3177" s="1" t="s">
        <v>14616</v>
      </c>
      <c r="H3177" s="1" t="s">
        <v>14617</v>
      </c>
      <c r="I3177" s="1" t="s">
        <v>14618</v>
      </c>
      <c r="J3177" s="1" t="s">
        <v>14619</v>
      </c>
      <c r="K3177" s="1" t="s">
        <v>14620</v>
      </c>
      <c r="L3177" s="1" t="s">
        <v>14621</v>
      </c>
      <c r="M3177" s="1" t="s">
        <v>14622</v>
      </c>
    </row>
    <row r="3178" customFormat="false" ht="12.8" hidden="false" customHeight="false" outlineLevel="0" collapsed="false">
      <c r="A3178" s="1" t="s">
        <v>14623</v>
      </c>
      <c r="B3178" s="1" t="s">
        <v>14624</v>
      </c>
      <c r="C3178" s="1" t="s">
        <v>14510</v>
      </c>
      <c r="D3178" s="1" t="s">
        <v>14511</v>
      </c>
      <c r="E3178" s="1" t="s">
        <v>14512</v>
      </c>
      <c r="F3178" s="1" t="s">
        <v>14615</v>
      </c>
      <c r="G3178" s="1" t="s">
        <v>14616</v>
      </c>
      <c r="H3178" s="1" t="s">
        <v>14617</v>
      </c>
      <c r="I3178" s="1" t="s">
        <v>14618</v>
      </c>
      <c r="J3178" s="1" t="s">
        <v>14619</v>
      </c>
      <c r="K3178" s="1" t="s">
        <v>14620</v>
      </c>
      <c r="L3178" s="1" t="s">
        <v>14625</v>
      </c>
      <c r="M3178" s="1" t="s">
        <v>14626</v>
      </c>
    </row>
    <row r="3179" customFormat="false" ht="12.8" hidden="false" customHeight="false" outlineLevel="0" collapsed="false">
      <c r="A3179" s="1" t="s">
        <v>14627</v>
      </c>
      <c r="B3179" s="1" t="s">
        <v>14628</v>
      </c>
      <c r="C3179" s="1" t="s">
        <v>14510</v>
      </c>
      <c r="D3179" s="1" t="s">
        <v>14511</v>
      </c>
      <c r="E3179" s="1" t="s">
        <v>14512</v>
      </c>
      <c r="F3179" s="1" t="s">
        <v>14615</v>
      </c>
      <c r="G3179" s="1" t="s">
        <v>14616</v>
      </c>
      <c r="H3179" s="1" t="s">
        <v>14617</v>
      </c>
      <c r="I3179" s="1" t="s">
        <v>14618</v>
      </c>
      <c r="J3179" s="1" t="s">
        <v>14619</v>
      </c>
      <c r="K3179" s="1" t="s">
        <v>14620</v>
      </c>
      <c r="L3179" s="1" t="s">
        <v>14629</v>
      </c>
      <c r="M3179" s="1" t="s">
        <v>14630</v>
      </c>
    </row>
    <row r="3180" customFormat="false" ht="12.8" hidden="false" customHeight="false" outlineLevel="0" collapsed="false">
      <c r="A3180" s="1" t="s">
        <v>14631</v>
      </c>
      <c r="B3180" s="1" t="s">
        <v>14632</v>
      </c>
      <c r="C3180" s="1" t="s">
        <v>14510</v>
      </c>
      <c r="D3180" s="1" t="s">
        <v>14511</v>
      </c>
      <c r="E3180" s="1" t="s">
        <v>14512</v>
      </c>
      <c r="F3180" s="1" t="s">
        <v>14615</v>
      </c>
      <c r="G3180" s="1" t="s">
        <v>14616</v>
      </c>
      <c r="H3180" s="1" t="s">
        <v>14617</v>
      </c>
      <c r="I3180" s="1" t="s">
        <v>14633</v>
      </c>
      <c r="J3180" s="1" t="s">
        <v>14634</v>
      </c>
      <c r="K3180" s="1" t="s">
        <v>14635</v>
      </c>
      <c r="L3180" s="1" t="s">
        <v>14636</v>
      </c>
      <c r="M3180" s="1" t="s">
        <v>14637</v>
      </c>
    </row>
    <row r="3181" customFormat="false" ht="12.8" hidden="false" customHeight="false" outlineLevel="0" collapsed="false">
      <c r="A3181" s="1" t="s">
        <v>14638</v>
      </c>
      <c r="B3181" s="1" t="s">
        <v>14639</v>
      </c>
      <c r="C3181" s="1" t="s">
        <v>14510</v>
      </c>
      <c r="D3181" s="1" t="s">
        <v>14511</v>
      </c>
      <c r="E3181" s="1" t="s">
        <v>14512</v>
      </c>
      <c r="F3181" s="1" t="s">
        <v>14615</v>
      </c>
      <c r="G3181" s="1" t="s">
        <v>14616</v>
      </c>
      <c r="H3181" s="1" t="s">
        <v>14617</v>
      </c>
      <c r="I3181" s="1" t="s">
        <v>14633</v>
      </c>
      <c r="J3181" s="1" t="s">
        <v>14634</v>
      </c>
      <c r="K3181" s="1" t="s">
        <v>14635</v>
      </c>
      <c r="L3181" s="1" t="s">
        <v>14640</v>
      </c>
      <c r="M3181" s="1" t="s">
        <v>14641</v>
      </c>
    </row>
    <row r="3182" customFormat="false" ht="12.8" hidden="false" customHeight="false" outlineLevel="0" collapsed="false">
      <c r="A3182" s="1" t="s">
        <v>14642</v>
      </c>
      <c r="B3182" s="1" t="s">
        <v>14643</v>
      </c>
      <c r="C3182" s="1" t="s">
        <v>14510</v>
      </c>
      <c r="D3182" s="1" t="s">
        <v>14511</v>
      </c>
      <c r="E3182" s="1" t="s">
        <v>14512</v>
      </c>
      <c r="F3182" s="1" t="s">
        <v>14615</v>
      </c>
      <c r="G3182" s="1" t="s">
        <v>14616</v>
      </c>
      <c r="H3182" s="1" t="s">
        <v>14617</v>
      </c>
      <c r="I3182" s="1" t="s">
        <v>14633</v>
      </c>
      <c r="J3182" s="1" t="s">
        <v>14634</v>
      </c>
      <c r="K3182" s="1" t="s">
        <v>14635</v>
      </c>
      <c r="L3182" s="1" t="s">
        <v>14644</v>
      </c>
      <c r="M3182" s="1" t="s">
        <v>14645</v>
      </c>
    </row>
    <row r="3183" customFormat="false" ht="12.8" hidden="false" customHeight="false" outlineLevel="0" collapsed="false">
      <c r="A3183" s="1" t="s">
        <v>14646</v>
      </c>
      <c r="B3183" s="1" t="s">
        <v>14647</v>
      </c>
      <c r="C3183" s="1" t="s">
        <v>14510</v>
      </c>
      <c r="D3183" s="1" t="s">
        <v>14511</v>
      </c>
      <c r="E3183" s="1" t="s">
        <v>14512</v>
      </c>
      <c r="F3183" s="1" t="s">
        <v>14615</v>
      </c>
      <c r="G3183" s="1" t="s">
        <v>14616</v>
      </c>
      <c r="H3183" s="1" t="s">
        <v>14617</v>
      </c>
      <c r="I3183" s="1" t="s">
        <v>14633</v>
      </c>
      <c r="J3183" s="1" t="s">
        <v>14634</v>
      </c>
      <c r="K3183" s="1" t="s">
        <v>14635</v>
      </c>
      <c r="L3183" s="1" t="s">
        <v>14648</v>
      </c>
      <c r="M3183" s="1" t="s">
        <v>14649</v>
      </c>
    </row>
    <row r="3184" customFormat="false" ht="12.8" hidden="false" customHeight="false" outlineLevel="0" collapsed="false">
      <c r="A3184" s="1" t="s">
        <v>14650</v>
      </c>
      <c r="B3184" s="1" t="s">
        <v>14651</v>
      </c>
      <c r="C3184" s="1" t="s">
        <v>14510</v>
      </c>
      <c r="D3184" s="1" t="s">
        <v>14511</v>
      </c>
      <c r="E3184" s="1" t="s">
        <v>14512</v>
      </c>
      <c r="F3184" s="1" t="s">
        <v>14652</v>
      </c>
      <c r="G3184" s="1" t="s">
        <v>14651</v>
      </c>
      <c r="H3184" s="1" t="s">
        <v>14653</v>
      </c>
      <c r="I3184" s="1" t="s">
        <v>14654</v>
      </c>
      <c r="J3184" s="1"/>
      <c r="K3184" s="1"/>
      <c r="L3184" s="1"/>
      <c r="M3184" s="1" t="s">
        <v>91</v>
      </c>
    </row>
    <row r="3185" customFormat="false" ht="12.8" hidden="false" customHeight="false" outlineLevel="0" collapsed="false">
      <c r="A3185" s="1" t="s">
        <v>14655</v>
      </c>
      <c r="B3185" s="1" t="s">
        <v>14656</v>
      </c>
      <c r="C3185" s="1" t="s">
        <v>14510</v>
      </c>
      <c r="D3185" s="1" t="s">
        <v>14511</v>
      </c>
      <c r="E3185" s="1" t="s">
        <v>14512</v>
      </c>
      <c r="F3185" s="1" t="s">
        <v>14652</v>
      </c>
      <c r="G3185" s="1" t="s">
        <v>14616</v>
      </c>
      <c r="H3185" s="1" t="s">
        <v>14617</v>
      </c>
      <c r="I3185" s="1" t="s">
        <v>14657</v>
      </c>
      <c r="J3185" s="1" t="s">
        <v>14634</v>
      </c>
      <c r="K3185" s="1" t="s">
        <v>14635</v>
      </c>
      <c r="L3185" s="1" t="s">
        <v>14658</v>
      </c>
      <c r="M3185" s="1" t="s">
        <v>14659</v>
      </c>
    </row>
    <row r="3186" customFormat="false" ht="12.8" hidden="false" customHeight="false" outlineLevel="0" collapsed="false">
      <c r="A3186" s="1" t="s">
        <v>14660</v>
      </c>
      <c r="B3186" s="1" t="s">
        <v>14661</v>
      </c>
      <c r="C3186" s="1" t="s">
        <v>14510</v>
      </c>
      <c r="D3186" s="1" t="s">
        <v>14511</v>
      </c>
      <c r="E3186" s="1" t="s">
        <v>14512</v>
      </c>
      <c r="F3186" s="1" t="s">
        <v>14652</v>
      </c>
      <c r="G3186" s="1" t="s">
        <v>14662</v>
      </c>
      <c r="H3186" s="1" t="s">
        <v>14663</v>
      </c>
      <c r="I3186" s="1" t="s">
        <v>14664</v>
      </c>
      <c r="J3186" s="1" t="s">
        <v>2498</v>
      </c>
      <c r="K3186" s="1" t="s">
        <v>42</v>
      </c>
      <c r="L3186" s="1"/>
      <c r="M3186" s="1" t="s">
        <v>91</v>
      </c>
    </row>
    <row r="3187" customFormat="false" ht="12.8" hidden="false" customHeight="false" outlineLevel="0" collapsed="false">
      <c r="A3187" s="1" t="s">
        <v>14665</v>
      </c>
      <c r="B3187" s="1" t="s">
        <v>14666</v>
      </c>
      <c r="C3187" s="1" t="s">
        <v>14510</v>
      </c>
      <c r="D3187" s="1" t="s">
        <v>14511</v>
      </c>
      <c r="E3187" s="1" t="s">
        <v>14512</v>
      </c>
      <c r="F3187" s="1" t="s">
        <v>14667</v>
      </c>
      <c r="G3187" s="1" t="s">
        <v>14668</v>
      </c>
      <c r="H3187" s="1" t="s">
        <v>14669</v>
      </c>
      <c r="I3187" s="1" t="s">
        <v>14670</v>
      </c>
      <c r="J3187" s="1" t="s">
        <v>14671</v>
      </c>
      <c r="K3187" s="1" t="s">
        <v>14672</v>
      </c>
      <c r="L3187" s="1"/>
      <c r="M3187" s="1" t="s">
        <v>91</v>
      </c>
    </row>
    <row r="3188" customFormat="false" ht="12.8" hidden="false" customHeight="false" outlineLevel="0" collapsed="false">
      <c r="A3188" s="1" t="s">
        <v>14673</v>
      </c>
      <c r="B3188" s="1" t="s">
        <v>14674</v>
      </c>
      <c r="C3188" s="1" t="s">
        <v>14510</v>
      </c>
      <c r="D3188" s="1" t="s">
        <v>14511</v>
      </c>
      <c r="E3188" s="1" t="s">
        <v>14512</v>
      </c>
      <c r="F3188" s="1" t="s">
        <v>14667</v>
      </c>
      <c r="G3188" s="1" t="s">
        <v>14668</v>
      </c>
      <c r="H3188" s="1" t="s">
        <v>14669</v>
      </c>
      <c r="I3188" s="1" t="s">
        <v>14675</v>
      </c>
      <c r="J3188" s="1" t="s">
        <v>47</v>
      </c>
      <c r="K3188" s="1" t="s">
        <v>42</v>
      </c>
      <c r="L3188" s="1" t="s">
        <v>14676</v>
      </c>
      <c r="M3188" s="1" t="s">
        <v>14677</v>
      </c>
    </row>
    <row r="3189" customFormat="false" ht="12.8" hidden="false" customHeight="false" outlineLevel="0" collapsed="false">
      <c r="A3189" s="1" t="s">
        <v>14678</v>
      </c>
      <c r="B3189" s="1" t="s">
        <v>14679</v>
      </c>
      <c r="C3189" s="1" t="s">
        <v>14510</v>
      </c>
      <c r="D3189" s="1" t="s">
        <v>14511</v>
      </c>
      <c r="E3189" s="1" t="s">
        <v>14512</v>
      </c>
      <c r="F3189" s="1" t="s">
        <v>14667</v>
      </c>
      <c r="G3189" s="1" t="s">
        <v>14668</v>
      </c>
      <c r="H3189" s="1" t="s">
        <v>14669</v>
      </c>
      <c r="I3189" s="1" t="s">
        <v>14675</v>
      </c>
      <c r="J3189" s="1" t="s">
        <v>47</v>
      </c>
      <c r="K3189" s="1" t="s">
        <v>42</v>
      </c>
      <c r="L3189" s="1" t="s">
        <v>48</v>
      </c>
      <c r="M3189" s="1" t="s">
        <v>42</v>
      </c>
    </row>
    <row r="3190" customFormat="false" ht="12.8" hidden="false" customHeight="false" outlineLevel="0" collapsed="false">
      <c r="A3190" s="1" t="s">
        <v>14680</v>
      </c>
      <c r="B3190" s="1" t="s">
        <v>14681</v>
      </c>
      <c r="C3190" s="1" t="s">
        <v>14682</v>
      </c>
      <c r="D3190" s="1" t="s">
        <v>14683</v>
      </c>
      <c r="E3190" s="1" t="s">
        <v>14684</v>
      </c>
      <c r="F3190" s="1" t="s">
        <v>14685</v>
      </c>
      <c r="G3190" s="1" t="s">
        <v>14681</v>
      </c>
      <c r="H3190" s="1" t="s">
        <v>14686</v>
      </c>
      <c r="I3190" s="1" t="s">
        <v>14687</v>
      </c>
      <c r="J3190" s="1"/>
      <c r="K3190" s="1"/>
      <c r="L3190" s="1"/>
      <c r="M3190" s="1" t="s">
        <v>91</v>
      </c>
    </row>
    <row r="3191" customFormat="false" ht="12.8" hidden="false" customHeight="false" outlineLevel="0" collapsed="false">
      <c r="A3191" s="1" t="s">
        <v>14688</v>
      </c>
      <c r="B3191" s="1" t="s">
        <v>14689</v>
      </c>
      <c r="C3191" s="1" t="s">
        <v>14682</v>
      </c>
      <c r="D3191" s="1" t="s">
        <v>14683</v>
      </c>
      <c r="E3191" s="1" t="s">
        <v>14684</v>
      </c>
      <c r="F3191" s="1" t="s">
        <v>14690</v>
      </c>
      <c r="G3191" s="1" t="s">
        <v>14689</v>
      </c>
      <c r="H3191" s="1" t="s">
        <v>14691</v>
      </c>
      <c r="I3191" s="1" t="s">
        <v>14692</v>
      </c>
      <c r="J3191" s="1"/>
      <c r="K3191" s="1"/>
      <c r="L3191" s="1"/>
      <c r="M3191" s="1" t="s">
        <v>91</v>
      </c>
    </row>
    <row r="3192" customFormat="false" ht="12.8" hidden="false" customHeight="false" outlineLevel="0" collapsed="false">
      <c r="A3192" s="1" t="s">
        <v>14693</v>
      </c>
      <c r="B3192" s="1" t="s">
        <v>14694</v>
      </c>
      <c r="C3192" s="1" t="s">
        <v>14682</v>
      </c>
      <c r="D3192" s="1" t="s">
        <v>14683</v>
      </c>
      <c r="E3192" s="1" t="s">
        <v>14684</v>
      </c>
      <c r="F3192" s="1" t="s">
        <v>14695</v>
      </c>
      <c r="G3192" s="1" t="s">
        <v>14696</v>
      </c>
      <c r="H3192" s="1" t="s">
        <v>14697</v>
      </c>
      <c r="I3192" s="1" t="s">
        <v>14698</v>
      </c>
      <c r="J3192" s="1" t="s">
        <v>14699</v>
      </c>
      <c r="K3192" s="1" t="s">
        <v>14700</v>
      </c>
      <c r="L3192" s="1"/>
      <c r="M3192" s="1" t="s">
        <v>91</v>
      </c>
    </row>
    <row r="3193" customFormat="false" ht="12.8" hidden="false" customHeight="false" outlineLevel="0" collapsed="false">
      <c r="A3193" s="1" t="s">
        <v>14701</v>
      </c>
      <c r="B3193" s="1" t="s">
        <v>14702</v>
      </c>
      <c r="C3193" s="1" t="s">
        <v>14682</v>
      </c>
      <c r="D3193" s="1" t="s">
        <v>14683</v>
      </c>
      <c r="E3193" s="1" t="s">
        <v>14684</v>
      </c>
      <c r="F3193" s="1" t="s">
        <v>14695</v>
      </c>
      <c r="G3193" s="1" t="s">
        <v>14696</v>
      </c>
      <c r="H3193" s="1" t="s">
        <v>14697</v>
      </c>
      <c r="I3193" s="1" t="s">
        <v>14698</v>
      </c>
      <c r="J3193" s="1" t="s">
        <v>48</v>
      </c>
      <c r="K3193" s="1" t="s">
        <v>42</v>
      </c>
      <c r="L3193" s="1"/>
      <c r="M3193" s="1" t="s">
        <v>91</v>
      </c>
    </row>
    <row r="3194" customFormat="false" ht="12.8" hidden="false" customHeight="false" outlineLevel="0" collapsed="false">
      <c r="A3194" s="1" t="s">
        <v>14703</v>
      </c>
      <c r="B3194" s="1" t="s">
        <v>14704</v>
      </c>
      <c r="C3194" s="1" t="s">
        <v>14682</v>
      </c>
      <c r="D3194" s="1" t="s">
        <v>14683</v>
      </c>
      <c r="E3194" s="1" t="s">
        <v>14684</v>
      </c>
      <c r="F3194" s="1" t="s">
        <v>14705</v>
      </c>
      <c r="G3194" s="1" t="s">
        <v>14706</v>
      </c>
      <c r="H3194" s="1" t="s">
        <v>14707</v>
      </c>
      <c r="I3194" s="1" t="s">
        <v>14708</v>
      </c>
      <c r="J3194" s="1" t="s">
        <v>14709</v>
      </c>
      <c r="K3194" s="1" t="s">
        <v>14710</v>
      </c>
      <c r="L3194" s="1"/>
      <c r="M3194" s="1" t="s">
        <v>91</v>
      </c>
    </row>
    <row r="3195" customFormat="false" ht="12.8" hidden="false" customHeight="false" outlineLevel="0" collapsed="false">
      <c r="A3195" s="1" t="s">
        <v>14711</v>
      </c>
      <c r="B3195" s="1" t="s">
        <v>14712</v>
      </c>
      <c r="C3195" s="1" t="s">
        <v>14682</v>
      </c>
      <c r="D3195" s="1" t="s">
        <v>14683</v>
      </c>
      <c r="E3195" s="1" t="s">
        <v>14684</v>
      </c>
      <c r="F3195" s="1" t="s">
        <v>14705</v>
      </c>
      <c r="G3195" s="1" t="s">
        <v>14706</v>
      </c>
      <c r="H3195" s="1" t="s">
        <v>14707</v>
      </c>
      <c r="I3195" s="1" t="s">
        <v>14713</v>
      </c>
      <c r="J3195" s="1" t="s">
        <v>48</v>
      </c>
      <c r="K3195" s="1" t="s">
        <v>42</v>
      </c>
      <c r="L3195" s="1"/>
      <c r="M3195" s="1" t="s">
        <v>91</v>
      </c>
    </row>
    <row r="3196" customFormat="false" ht="12.8" hidden="false" customHeight="false" outlineLevel="0" collapsed="false">
      <c r="A3196" s="1" t="s">
        <v>14714</v>
      </c>
      <c r="B3196" s="1" t="s">
        <v>14715</v>
      </c>
      <c r="C3196" s="1" t="s">
        <v>14682</v>
      </c>
      <c r="D3196" s="1" t="s">
        <v>14683</v>
      </c>
      <c r="E3196" s="1" t="s">
        <v>14684</v>
      </c>
      <c r="F3196" s="1" t="s">
        <v>14716</v>
      </c>
      <c r="G3196" s="1" t="s">
        <v>14715</v>
      </c>
      <c r="H3196" s="1" t="s">
        <v>14717</v>
      </c>
      <c r="I3196" s="1" t="s">
        <v>14718</v>
      </c>
      <c r="J3196" s="1"/>
      <c r="K3196" s="1"/>
      <c r="L3196" s="1"/>
      <c r="M3196" s="1" t="s">
        <v>91</v>
      </c>
    </row>
    <row r="3197" customFormat="false" ht="12.8" hidden="false" customHeight="false" outlineLevel="0" collapsed="false">
      <c r="A3197" s="1" t="s">
        <v>14719</v>
      </c>
      <c r="B3197" s="1" t="s">
        <v>14720</v>
      </c>
      <c r="C3197" s="1" t="s">
        <v>14682</v>
      </c>
      <c r="D3197" s="1" t="s">
        <v>14683</v>
      </c>
      <c r="E3197" s="1" t="s">
        <v>14684</v>
      </c>
      <c r="F3197" s="1" t="s">
        <v>14721</v>
      </c>
      <c r="G3197" s="1" t="s">
        <v>14722</v>
      </c>
      <c r="H3197" s="1" t="s">
        <v>14723</v>
      </c>
      <c r="I3197" s="1" t="s">
        <v>14724</v>
      </c>
      <c r="J3197" s="1" t="s">
        <v>14725</v>
      </c>
      <c r="K3197" s="1" t="s">
        <v>14726</v>
      </c>
      <c r="L3197" s="1"/>
      <c r="M3197" s="1" t="s">
        <v>91</v>
      </c>
    </row>
    <row r="3198" customFormat="false" ht="12.8" hidden="false" customHeight="false" outlineLevel="0" collapsed="false">
      <c r="A3198" s="1" t="s">
        <v>14727</v>
      </c>
      <c r="B3198" s="1" t="s">
        <v>14728</v>
      </c>
      <c r="C3198" s="1" t="s">
        <v>14682</v>
      </c>
      <c r="D3198" s="1" t="s">
        <v>14683</v>
      </c>
      <c r="E3198" s="1" t="s">
        <v>14684</v>
      </c>
      <c r="F3198" s="1" t="s">
        <v>14721</v>
      </c>
      <c r="G3198" s="1" t="s">
        <v>14722</v>
      </c>
      <c r="H3198" s="1" t="s">
        <v>14723</v>
      </c>
      <c r="I3198" s="1" t="s">
        <v>14729</v>
      </c>
      <c r="J3198" s="1" t="s">
        <v>47</v>
      </c>
      <c r="K3198" s="1" t="s">
        <v>42</v>
      </c>
      <c r="L3198" s="1" t="s">
        <v>14730</v>
      </c>
      <c r="M3198" s="1" t="s">
        <v>14731</v>
      </c>
    </row>
    <row r="3199" customFormat="false" ht="12.8" hidden="false" customHeight="false" outlineLevel="0" collapsed="false">
      <c r="A3199" s="1" t="s">
        <v>14732</v>
      </c>
      <c r="B3199" s="1" t="s">
        <v>14733</v>
      </c>
      <c r="C3199" s="1" t="s">
        <v>14682</v>
      </c>
      <c r="D3199" s="1" t="s">
        <v>14683</v>
      </c>
      <c r="E3199" s="1" t="s">
        <v>14684</v>
      </c>
      <c r="F3199" s="1" t="s">
        <v>14721</v>
      </c>
      <c r="G3199" s="1" t="s">
        <v>14722</v>
      </c>
      <c r="H3199" s="1" t="s">
        <v>14723</v>
      </c>
      <c r="I3199" s="1" t="s">
        <v>14729</v>
      </c>
      <c r="J3199" s="1" t="s">
        <v>47</v>
      </c>
      <c r="K3199" s="1" t="s">
        <v>42</v>
      </c>
      <c r="L3199" s="1" t="s">
        <v>2498</v>
      </c>
      <c r="M3199" s="1" t="s">
        <v>42</v>
      </c>
    </row>
    <row r="3200" customFormat="false" ht="12.8" hidden="false" customHeight="false" outlineLevel="0" collapsed="false">
      <c r="A3200" s="1" t="s">
        <v>14734</v>
      </c>
      <c r="B3200" s="1" t="s">
        <v>14735</v>
      </c>
      <c r="C3200" s="1" t="s">
        <v>14736</v>
      </c>
      <c r="D3200" s="1" t="s">
        <v>14737</v>
      </c>
      <c r="E3200" s="1" t="s">
        <v>14738</v>
      </c>
      <c r="F3200" s="1" t="s">
        <v>14739</v>
      </c>
      <c r="G3200" s="1" t="s">
        <v>14740</v>
      </c>
      <c r="H3200" s="1" t="s">
        <v>14741</v>
      </c>
      <c r="I3200" s="1" t="s">
        <v>14742</v>
      </c>
      <c r="J3200" s="1" t="s">
        <v>14743</v>
      </c>
      <c r="K3200" s="1" t="s">
        <v>14744</v>
      </c>
      <c r="L3200" s="1"/>
      <c r="M3200" s="1" t="s">
        <v>91</v>
      </c>
    </row>
    <row r="3201" customFormat="false" ht="12.8" hidden="false" customHeight="false" outlineLevel="0" collapsed="false">
      <c r="A3201" s="1" t="s">
        <v>14745</v>
      </c>
      <c r="B3201" s="1" t="s">
        <v>14746</v>
      </c>
      <c r="C3201" s="1" t="s">
        <v>14736</v>
      </c>
      <c r="D3201" s="1" t="s">
        <v>14737</v>
      </c>
      <c r="E3201" s="1" t="s">
        <v>14738</v>
      </c>
      <c r="F3201" s="1" t="s">
        <v>14739</v>
      </c>
      <c r="G3201" s="1" t="s">
        <v>14740</v>
      </c>
      <c r="H3201" s="1" t="s">
        <v>14741</v>
      </c>
      <c r="I3201" s="1" t="s">
        <v>14747</v>
      </c>
      <c r="J3201" s="1" t="s">
        <v>14748</v>
      </c>
      <c r="K3201" s="1" t="s">
        <v>14749</v>
      </c>
      <c r="L3201" s="1"/>
      <c r="M3201" s="1" t="s">
        <v>91</v>
      </c>
    </row>
    <row r="3202" customFormat="false" ht="12.8" hidden="false" customHeight="false" outlineLevel="0" collapsed="false">
      <c r="A3202" s="1" t="s">
        <v>14750</v>
      </c>
      <c r="B3202" s="1" t="s">
        <v>14751</v>
      </c>
      <c r="C3202" s="1" t="s">
        <v>14736</v>
      </c>
      <c r="D3202" s="1" t="s">
        <v>14737</v>
      </c>
      <c r="E3202" s="1" t="s">
        <v>14738</v>
      </c>
      <c r="F3202" s="1" t="s">
        <v>14739</v>
      </c>
      <c r="G3202" s="1" t="s">
        <v>14740</v>
      </c>
      <c r="H3202" s="1" t="s">
        <v>14741</v>
      </c>
      <c r="I3202" s="1" t="s">
        <v>14752</v>
      </c>
      <c r="J3202" s="1" t="s">
        <v>14753</v>
      </c>
      <c r="K3202" s="1" t="s">
        <v>14754</v>
      </c>
      <c r="L3202" s="1"/>
      <c r="M3202" s="1" t="s">
        <v>91</v>
      </c>
    </row>
    <row r="3203" customFormat="false" ht="12.8" hidden="false" customHeight="false" outlineLevel="0" collapsed="false">
      <c r="A3203" s="1" t="s">
        <v>14755</v>
      </c>
      <c r="B3203" s="1" t="s">
        <v>14756</v>
      </c>
      <c r="C3203" s="1" t="s">
        <v>14736</v>
      </c>
      <c r="D3203" s="1" t="s">
        <v>14737</v>
      </c>
      <c r="E3203" s="1" t="s">
        <v>14738</v>
      </c>
      <c r="F3203" s="1" t="s">
        <v>14739</v>
      </c>
      <c r="G3203" s="1" t="s">
        <v>14740</v>
      </c>
      <c r="H3203" s="1" t="s">
        <v>14741</v>
      </c>
      <c r="I3203" s="1" t="s">
        <v>14757</v>
      </c>
      <c r="J3203" s="1" t="s">
        <v>47</v>
      </c>
      <c r="K3203" s="1" t="s">
        <v>42</v>
      </c>
      <c r="L3203" s="1" t="s">
        <v>14758</v>
      </c>
      <c r="M3203" s="1" t="s">
        <v>14759</v>
      </c>
    </row>
    <row r="3204" customFormat="false" ht="12.8" hidden="false" customHeight="false" outlineLevel="0" collapsed="false">
      <c r="A3204" s="1" t="s">
        <v>14760</v>
      </c>
      <c r="B3204" s="1" t="s">
        <v>14761</v>
      </c>
      <c r="C3204" s="1" t="s">
        <v>14736</v>
      </c>
      <c r="D3204" s="1" t="s">
        <v>14737</v>
      </c>
      <c r="E3204" s="1" t="s">
        <v>14738</v>
      </c>
      <c r="F3204" s="1" t="s">
        <v>14739</v>
      </c>
      <c r="G3204" s="1" t="s">
        <v>14740</v>
      </c>
      <c r="H3204" s="1" t="s">
        <v>14741</v>
      </c>
      <c r="I3204" s="1" t="s">
        <v>14762</v>
      </c>
      <c r="J3204" s="1" t="s">
        <v>47</v>
      </c>
      <c r="K3204" s="1" t="s">
        <v>42</v>
      </c>
      <c r="L3204" s="1" t="s">
        <v>48</v>
      </c>
      <c r="M3204" s="1" t="s">
        <v>42</v>
      </c>
    </row>
    <row r="3205" customFormat="false" ht="12.8" hidden="false" customHeight="false" outlineLevel="0" collapsed="false">
      <c r="A3205" s="1" t="s">
        <v>14763</v>
      </c>
      <c r="B3205" s="1" t="s">
        <v>14764</v>
      </c>
      <c r="C3205" s="1" t="s">
        <v>14736</v>
      </c>
      <c r="D3205" s="1" t="s">
        <v>14737</v>
      </c>
      <c r="E3205" s="1" t="s">
        <v>14738</v>
      </c>
      <c r="F3205" s="1" t="s">
        <v>14765</v>
      </c>
      <c r="G3205" s="1" t="s">
        <v>14766</v>
      </c>
      <c r="H3205" s="1" t="s">
        <v>14767</v>
      </c>
      <c r="I3205" s="1" t="s">
        <v>14768</v>
      </c>
      <c r="J3205" s="1" t="s">
        <v>14769</v>
      </c>
      <c r="K3205" s="1" t="s">
        <v>14744</v>
      </c>
      <c r="L3205" s="1"/>
      <c r="M3205" s="1" t="s">
        <v>91</v>
      </c>
    </row>
    <row r="3206" customFormat="false" ht="12.8" hidden="false" customHeight="false" outlineLevel="0" collapsed="false">
      <c r="A3206" s="1" t="s">
        <v>14770</v>
      </c>
      <c r="B3206" s="1" t="s">
        <v>14771</v>
      </c>
      <c r="C3206" s="1" t="s">
        <v>14736</v>
      </c>
      <c r="D3206" s="1" t="s">
        <v>14737</v>
      </c>
      <c r="E3206" s="1" t="s">
        <v>14738</v>
      </c>
      <c r="F3206" s="1" t="s">
        <v>14765</v>
      </c>
      <c r="G3206" s="1" t="s">
        <v>14766</v>
      </c>
      <c r="H3206" s="1" t="s">
        <v>14767</v>
      </c>
      <c r="I3206" s="1" t="s">
        <v>14772</v>
      </c>
      <c r="J3206" s="1" t="s">
        <v>14773</v>
      </c>
      <c r="K3206" s="1" t="s">
        <v>14774</v>
      </c>
      <c r="L3206" s="1" t="s">
        <v>14775</v>
      </c>
      <c r="M3206" s="1" t="s">
        <v>14776</v>
      </c>
    </row>
    <row r="3207" customFormat="false" ht="12.8" hidden="false" customHeight="false" outlineLevel="0" collapsed="false">
      <c r="A3207" s="1" t="s">
        <v>14777</v>
      </c>
      <c r="B3207" s="1" t="s">
        <v>14778</v>
      </c>
      <c r="C3207" s="1" t="s">
        <v>14736</v>
      </c>
      <c r="D3207" s="1" t="s">
        <v>14737</v>
      </c>
      <c r="E3207" s="1" t="s">
        <v>14738</v>
      </c>
      <c r="F3207" s="1" t="s">
        <v>14765</v>
      </c>
      <c r="G3207" s="1" t="s">
        <v>14766</v>
      </c>
      <c r="H3207" s="1" t="s">
        <v>14767</v>
      </c>
      <c r="I3207" s="1" t="s">
        <v>14772</v>
      </c>
      <c r="J3207" s="1" t="s">
        <v>14773</v>
      </c>
      <c r="K3207" s="1" t="s">
        <v>14774</v>
      </c>
      <c r="L3207" s="1" t="s">
        <v>14779</v>
      </c>
      <c r="M3207" s="1" t="s">
        <v>14780</v>
      </c>
    </row>
    <row r="3208" customFormat="false" ht="12.8" hidden="false" customHeight="false" outlineLevel="0" collapsed="false">
      <c r="A3208" s="1" t="s">
        <v>14781</v>
      </c>
      <c r="B3208" s="1" t="s">
        <v>14782</v>
      </c>
      <c r="C3208" s="1" t="s">
        <v>14736</v>
      </c>
      <c r="D3208" s="1" t="s">
        <v>14737</v>
      </c>
      <c r="E3208" s="1" t="s">
        <v>14738</v>
      </c>
      <c r="F3208" s="1" t="s">
        <v>14765</v>
      </c>
      <c r="G3208" s="1" t="s">
        <v>14766</v>
      </c>
      <c r="H3208" s="1" t="s">
        <v>14767</v>
      </c>
      <c r="I3208" s="1" t="s">
        <v>14783</v>
      </c>
      <c r="J3208" s="1" t="s">
        <v>14773</v>
      </c>
      <c r="K3208" s="1" t="s">
        <v>14774</v>
      </c>
      <c r="L3208" s="1" t="s">
        <v>14784</v>
      </c>
      <c r="M3208" s="1" t="s">
        <v>14785</v>
      </c>
    </row>
    <row r="3209" customFormat="false" ht="12.8" hidden="false" customHeight="false" outlineLevel="0" collapsed="false">
      <c r="A3209" s="1" t="s">
        <v>14786</v>
      </c>
      <c r="B3209" s="1" t="s">
        <v>14787</v>
      </c>
      <c r="C3209" s="1" t="s">
        <v>14736</v>
      </c>
      <c r="D3209" s="1" t="s">
        <v>14737</v>
      </c>
      <c r="E3209" s="1" t="s">
        <v>14738</v>
      </c>
      <c r="F3209" s="1" t="s">
        <v>14765</v>
      </c>
      <c r="G3209" s="1" t="s">
        <v>14766</v>
      </c>
      <c r="H3209" s="1" t="s">
        <v>14767</v>
      </c>
      <c r="I3209" s="1" t="s">
        <v>14783</v>
      </c>
      <c r="J3209" s="1" t="s">
        <v>14773</v>
      </c>
      <c r="K3209" s="1" t="s">
        <v>14774</v>
      </c>
      <c r="L3209" s="1" t="s">
        <v>14788</v>
      </c>
      <c r="M3209" s="1" t="s">
        <v>14789</v>
      </c>
    </row>
    <row r="3210" customFormat="false" ht="12.8" hidden="false" customHeight="false" outlineLevel="0" collapsed="false">
      <c r="A3210" s="1" t="s">
        <v>14790</v>
      </c>
      <c r="B3210" s="1" t="s">
        <v>14791</v>
      </c>
      <c r="C3210" s="1" t="s">
        <v>14736</v>
      </c>
      <c r="D3210" s="1" t="s">
        <v>14737</v>
      </c>
      <c r="E3210" s="1" t="s">
        <v>14738</v>
      </c>
      <c r="F3210" s="1" t="s">
        <v>14765</v>
      </c>
      <c r="G3210" s="1" t="s">
        <v>14766</v>
      </c>
      <c r="H3210" s="1" t="s">
        <v>14767</v>
      </c>
      <c r="I3210" s="1" t="s">
        <v>14783</v>
      </c>
      <c r="J3210" s="1" t="s">
        <v>14773</v>
      </c>
      <c r="K3210" s="1" t="s">
        <v>14774</v>
      </c>
      <c r="L3210" s="1" t="s">
        <v>14792</v>
      </c>
      <c r="M3210" s="1" t="s">
        <v>14793</v>
      </c>
    </row>
    <row r="3211" customFormat="false" ht="12.8" hidden="false" customHeight="false" outlineLevel="0" collapsed="false">
      <c r="A3211" s="1" t="s">
        <v>14794</v>
      </c>
      <c r="B3211" s="1" t="s">
        <v>14795</v>
      </c>
      <c r="C3211" s="1" t="s">
        <v>14736</v>
      </c>
      <c r="D3211" s="1" t="s">
        <v>14737</v>
      </c>
      <c r="E3211" s="1" t="s">
        <v>14738</v>
      </c>
      <c r="F3211" s="1" t="s">
        <v>14765</v>
      </c>
      <c r="G3211" s="1" t="s">
        <v>14766</v>
      </c>
      <c r="H3211" s="1" t="s">
        <v>14767</v>
      </c>
      <c r="I3211" s="1" t="s">
        <v>14796</v>
      </c>
      <c r="J3211" s="1" t="s">
        <v>14773</v>
      </c>
      <c r="K3211" s="1" t="s">
        <v>14774</v>
      </c>
      <c r="L3211" s="1" t="s">
        <v>14797</v>
      </c>
      <c r="M3211" s="1" t="s">
        <v>475</v>
      </c>
    </row>
    <row r="3212" customFormat="false" ht="12.8" hidden="false" customHeight="false" outlineLevel="0" collapsed="false">
      <c r="A3212" s="1" t="s">
        <v>14798</v>
      </c>
      <c r="B3212" s="1" t="s">
        <v>14799</v>
      </c>
      <c r="C3212" s="1" t="s">
        <v>14736</v>
      </c>
      <c r="D3212" s="1" t="s">
        <v>14737</v>
      </c>
      <c r="E3212" s="1" t="s">
        <v>14738</v>
      </c>
      <c r="F3212" s="1" t="s">
        <v>14765</v>
      </c>
      <c r="G3212" s="1" t="s">
        <v>14766</v>
      </c>
      <c r="H3212" s="1" t="s">
        <v>14767</v>
      </c>
      <c r="I3212" s="1" t="s">
        <v>14800</v>
      </c>
      <c r="J3212" s="1" t="s">
        <v>14801</v>
      </c>
      <c r="K3212" s="1" t="s">
        <v>14802</v>
      </c>
      <c r="L3212" s="1" t="s">
        <v>14803</v>
      </c>
      <c r="M3212" s="1" t="s">
        <v>14804</v>
      </c>
    </row>
    <row r="3213" customFormat="false" ht="12.8" hidden="false" customHeight="false" outlineLevel="0" collapsed="false">
      <c r="A3213" s="1" t="s">
        <v>14805</v>
      </c>
      <c r="B3213" s="1" t="s">
        <v>14806</v>
      </c>
      <c r="C3213" s="1" t="s">
        <v>14736</v>
      </c>
      <c r="D3213" s="1" t="s">
        <v>14737</v>
      </c>
      <c r="E3213" s="1" t="s">
        <v>14738</v>
      </c>
      <c r="F3213" s="1" t="s">
        <v>14765</v>
      </c>
      <c r="G3213" s="1" t="s">
        <v>14766</v>
      </c>
      <c r="H3213" s="1" t="s">
        <v>14767</v>
      </c>
      <c r="I3213" s="1" t="s">
        <v>14807</v>
      </c>
      <c r="J3213" s="1" t="s">
        <v>14801</v>
      </c>
      <c r="K3213" s="1" t="s">
        <v>14802</v>
      </c>
      <c r="L3213" s="1" t="s">
        <v>14808</v>
      </c>
      <c r="M3213" s="1" t="s">
        <v>14809</v>
      </c>
    </row>
    <row r="3214" customFormat="false" ht="12.8" hidden="false" customHeight="false" outlineLevel="0" collapsed="false">
      <c r="A3214" s="1" t="s">
        <v>14810</v>
      </c>
      <c r="B3214" s="1" t="s">
        <v>14811</v>
      </c>
      <c r="C3214" s="1" t="s">
        <v>14736</v>
      </c>
      <c r="D3214" s="1" t="s">
        <v>14737</v>
      </c>
      <c r="E3214" s="1" t="s">
        <v>14738</v>
      </c>
      <c r="F3214" s="1" t="s">
        <v>14765</v>
      </c>
      <c r="G3214" s="1" t="s">
        <v>14766</v>
      </c>
      <c r="H3214" s="1" t="s">
        <v>14767</v>
      </c>
      <c r="I3214" s="1" t="s">
        <v>14812</v>
      </c>
      <c r="J3214" s="1" t="s">
        <v>14801</v>
      </c>
      <c r="K3214" s="1" t="s">
        <v>14802</v>
      </c>
      <c r="L3214" s="1" t="s">
        <v>14813</v>
      </c>
      <c r="M3214" s="1" t="s">
        <v>14814</v>
      </c>
    </row>
    <row r="3215" customFormat="false" ht="12.8" hidden="false" customHeight="false" outlineLevel="0" collapsed="false">
      <c r="A3215" s="1" t="s">
        <v>14815</v>
      </c>
      <c r="B3215" s="1" t="s">
        <v>14816</v>
      </c>
      <c r="C3215" s="1" t="s">
        <v>14736</v>
      </c>
      <c r="D3215" s="1" t="s">
        <v>14737</v>
      </c>
      <c r="E3215" s="1" t="s">
        <v>14738</v>
      </c>
      <c r="F3215" s="1" t="s">
        <v>14765</v>
      </c>
      <c r="G3215" s="1" t="s">
        <v>14766</v>
      </c>
      <c r="H3215" s="1" t="s">
        <v>14767</v>
      </c>
      <c r="I3215" s="1" t="s">
        <v>14817</v>
      </c>
      <c r="J3215" s="1" t="s">
        <v>14801</v>
      </c>
      <c r="K3215" s="1" t="s">
        <v>14802</v>
      </c>
      <c r="L3215" s="1" t="s">
        <v>14818</v>
      </c>
      <c r="M3215" s="1" t="s">
        <v>14819</v>
      </c>
    </row>
    <row r="3216" customFormat="false" ht="12.8" hidden="false" customHeight="false" outlineLevel="0" collapsed="false">
      <c r="A3216" s="1" t="s">
        <v>14820</v>
      </c>
      <c r="B3216" s="1" t="s">
        <v>14821</v>
      </c>
      <c r="C3216" s="1" t="s">
        <v>14736</v>
      </c>
      <c r="D3216" s="1" t="s">
        <v>14737</v>
      </c>
      <c r="E3216" s="1" t="s">
        <v>14738</v>
      </c>
      <c r="F3216" s="1" t="s">
        <v>14765</v>
      </c>
      <c r="G3216" s="1" t="s">
        <v>14766</v>
      </c>
      <c r="H3216" s="1" t="s">
        <v>14767</v>
      </c>
      <c r="I3216" s="1" t="s">
        <v>14822</v>
      </c>
      <c r="J3216" s="1" t="s">
        <v>14823</v>
      </c>
      <c r="K3216" s="1" t="s">
        <v>14824</v>
      </c>
      <c r="L3216" s="1" t="s">
        <v>14825</v>
      </c>
      <c r="M3216" s="1" t="s">
        <v>14826</v>
      </c>
    </row>
    <row r="3217" customFormat="false" ht="12.8" hidden="false" customHeight="false" outlineLevel="0" collapsed="false">
      <c r="A3217" s="1" t="s">
        <v>14827</v>
      </c>
      <c r="B3217" s="1" t="s">
        <v>14828</v>
      </c>
      <c r="C3217" s="1" t="s">
        <v>14736</v>
      </c>
      <c r="D3217" s="1" t="s">
        <v>14737</v>
      </c>
      <c r="E3217" s="1" t="s">
        <v>14738</v>
      </c>
      <c r="F3217" s="1" t="s">
        <v>14765</v>
      </c>
      <c r="G3217" s="1" t="s">
        <v>14766</v>
      </c>
      <c r="H3217" s="1" t="s">
        <v>14767</v>
      </c>
      <c r="I3217" s="1" t="s">
        <v>14829</v>
      </c>
      <c r="J3217" s="1" t="s">
        <v>14823</v>
      </c>
      <c r="K3217" s="1" t="s">
        <v>14824</v>
      </c>
      <c r="L3217" s="1" t="s">
        <v>14830</v>
      </c>
      <c r="M3217" s="1" t="s">
        <v>14831</v>
      </c>
    </row>
    <row r="3218" customFormat="false" ht="12.8" hidden="false" customHeight="false" outlineLevel="0" collapsed="false">
      <c r="A3218" s="1" t="s">
        <v>14832</v>
      </c>
      <c r="B3218" s="1" t="s">
        <v>14833</v>
      </c>
      <c r="C3218" s="1" t="s">
        <v>14736</v>
      </c>
      <c r="D3218" s="1" t="s">
        <v>14737</v>
      </c>
      <c r="E3218" s="1" t="s">
        <v>14738</v>
      </c>
      <c r="F3218" s="1" t="s">
        <v>14765</v>
      </c>
      <c r="G3218" s="1" t="s">
        <v>14766</v>
      </c>
      <c r="H3218" s="1" t="s">
        <v>14767</v>
      </c>
      <c r="I3218" s="1" t="s">
        <v>14834</v>
      </c>
      <c r="J3218" s="1" t="s">
        <v>14823</v>
      </c>
      <c r="K3218" s="1" t="s">
        <v>14824</v>
      </c>
      <c r="L3218" s="1" t="s">
        <v>14835</v>
      </c>
      <c r="M3218" s="1" t="s">
        <v>14836</v>
      </c>
    </row>
    <row r="3219" customFormat="false" ht="12.8" hidden="false" customHeight="false" outlineLevel="0" collapsed="false">
      <c r="A3219" s="1" t="s">
        <v>14837</v>
      </c>
      <c r="B3219" s="1" t="s">
        <v>14838</v>
      </c>
      <c r="C3219" s="1" t="s">
        <v>14736</v>
      </c>
      <c r="D3219" s="1" t="s">
        <v>14737</v>
      </c>
      <c r="E3219" s="1" t="s">
        <v>14738</v>
      </c>
      <c r="F3219" s="1" t="s">
        <v>14765</v>
      </c>
      <c r="G3219" s="1" t="s">
        <v>14766</v>
      </c>
      <c r="H3219" s="1" t="s">
        <v>14767</v>
      </c>
      <c r="I3219" s="1" t="s">
        <v>14839</v>
      </c>
      <c r="J3219" s="1" t="s">
        <v>14823</v>
      </c>
      <c r="K3219" s="1" t="s">
        <v>14824</v>
      </c>
      <c r="L3219" s="1" t="s">
        <v>14840</v>
      </c>
      <c r="M3219" s="1" t="s">
        <v>14841</v>
      </c>
    </row>
    <row r="3220" customFormat="false" ht="12.8" hidden="false" customHeight="false" outlineLevel="0" collapsed="false">
      <c r="A3220" s="1" t="s">
        <v>14842</v>
      </c>
      <c r="B3220" s="1" t="s">
        <v>14843</v>
      </c>
      <c r="C3220" s="1" t="s">
        <v>14736</v>
      </c>
      <c r="D3220" s="1" t="s">
        <v>14737</v>
      </c>
      <c r="E3220" s="1" t="s">
        <v>14738</v>
      </c>
      <c r="F3220" s="1" t="s">
        <v>14765</v>
      </c>
      <c r="G3220" s="1" t="s">
        <v>14766</v>
      </c>
      <c r="H3220" s="1" t="s">
        <v>14767</v>
      </c>
      <c r="I3220" s="1" t="s">
        <v>14844</v>
      </c>
      <c r="J3220" s="1" t="s">
        <v>14823</v>
      </c>
      <c r="K3220" s="1" t="s">
        <v>14824</v>
      </c>
      <c r="L3220" s="1" t="s">
        <v>14845</v>
      </c>
      <c r="M3220" s="1" t="s">
        <v>14846</v>
      </c>
    </row>
    <row r="3221" customFormat="false" ht="12.8" hidden="false" customHeight="false" outlineLevel="0" collapsed="false">
      <c r="A3221" s="1" t="s">
        <v>14847</v>
      </c>
      <c r="B3221" s="1" t="s">
        <v>14848</v>
      </c>
      <c r="C3221" s="1" t="s">
        <v>14736</v>
      </c>
      <c r="D3221" s="1" t="s">
        <v>14737</v>
      </c>
      <c r="E3221" s="1" t="s">
        <v>14738</v>
      </c>
      <c r="F3221" s="1" t="s">
        <v>14765</v>
      </c>
      <c r="G3221" s="1" t="s">
        <v>14766</v>
      </c>
      <c r="H3221" s="1" t="s">
        <v>14767</v>
      </c>
      <c r="I3221" s="1" t="s">
        <v>14849</v>
      </c>
      <c r="J3221" s="1" t="s">
        <v>2255</v>
      </c>
      <c r="K3221" s="1" t="s">
        <v>475</v>
      </c>
      <c r="L3221" s="1" t="s">
        <v>14850</v>
      </c>
      <c r="M3221" s="1" t="s">
        <v>14851</v>
      </c>
    </row>
    <row r="3222" customFormat="false" ht="12.8" hidden="false" customHeight="false" outlineLevel="0" collapsed="false">
      <c r="A3222" s="1" t="s">
        <v>14852</v>
      </c>
      <c r="B3222" s="1" t="s">
        <v>14853</v>
      </c>
      <c r="C3222" s="1" t="s">
        <v>14736</v>
      </c>
      <c r="D3222" s="1" t="s">
        <v>14737</v>
      </c>
      <c r="E3222" s="1" t="s">
        <v>14738</v>
      </c>
      <c r="F3222" s="1" t="s">
        <v>14765</v>
      </c>
      <c r="G3222" s="1" t="s">
        <v>14766</v>
      </c>
      <c r="H3222" s="1" t="s">
        <v>14767</v>
      </c>
      <c r="I3222" s="1" t="s">
        <v>14849</v>
      </c>
      <c r="J3222" s="1" t="s">
        <v>2255</v>
      </c>
      <c r="K3222" s="1" t="s">
        <v>475</v>
      </c>
      <c r="L3222" s="1" t="s">
        <v>14854</v>
      </c>
      <c r="M3222" s="1" t="s">
        <v>14855</v>
      </c>
    </row>
    <row r="3223" customFormat="false" ht="12.8" hidden="false" customHeight="false" outlineLevel="0" collapsed="false">
      <c r="A3223" s="1" t="s">
        <v>14856</v>
      </c>
      <c r="B3223" s="1" t="s">
        <v>14857</v>
      </c>
      <c r="C3223" s="1" t="s">
        <v>14736</v>
      </c>
      <c r="D3223" s="1" t="s">
        <v>14737</v>
      </c>
      <c r="E3223" s="1" t="s">
        <v>14738</v>
      </c>
      <c r="F3223" s="1" t="s">
        <v>14765</v>
      </c>
      <c r="G3223" s="1" t="s">
        <v>14766</v>
      </c>
      <c r="H3223" s="1" t="s">
        <v>14767</v>
      </c>
      <c r="I3223" s="1" t="s">
        <v>14858</v>
      </c>
      <c r="J3223" s="1" t="s">
        <v>2255</v>
      </c>
      <c r="K3223" s="1" t="s">
        <v>475</v>
      </c>
      <c r="L3223" s="1" t="s">
        <v>14859</v>
      </c>
      <c r="M3223" s="1" t="s">
        <v>14860</v>
      </c>
    </row>
    <row r="3224" customFormat="false" ht="12.8" hidden="false" customHeight="false" outlineLevel="0" collapsed="false">
      <c r="A3224" s="1" t="s">
        <v>14861</v>
      </c>
      <c r="B3224" s="1" t="s">
        <v>14862</v>
      </c>
      <c r="C3224" s="1" t="s">
        <v>14736</v>
      </c>
      <c r="D3224" s="1" t="s">
        <v>14737</v>
      </c>
      <c r="E3224" s="1" t="s">
        <v>14738</v>
      </c>
      <c r="F3224" s="1" t="s">
        <v>14765</v>
      </c>
      <c r="G3224" s="1" t="s">
        <v>14766</v>
      </c>
      <c r="H3224" s="1" t="s">
        <v>14767</v>
      </c>
      <c r="I3224" s="1" t="s">
        <v>14858</v>
      </c>
      <c r="J3224" s="1" t="s">
        <v>2255</v>
      </c>
      <c r="K3224" s="1" t="s">
        <v>475</v>
      </c>
      <c r="L3224" s="1" t="s">
        <v>14863</v>
      </c>
      <c r="M3224" s="1" t="s">
        <v>14864</v>
      </c>
    </row>
    <row r="3225" customFormat="false" ht="12.8" hidden="false" customHeight="false" outlineLevel="0" collapsed="false">
      <c r="A3225" s="1" t="s">
        <v>14865</v>
      </c>
      <c r="B3225" s="1" t="s">
        <v>14866</v>
      </c>
      <c r="C3225" s="1" t="s">
        <v>14736</v>
      </c>
      <c r="D3225" s="1" t="s">
        <v>14737</v>
      </c>
      <c r="E3225" s="1" t="s">
        <v>14738</v>
      </c>
      <c r="F3225" s="1" t="s">
        <v>14765</v>
      </c>
      <c r="G3225" s="1" t="s">
        <v>14766</v>
      </c>
      <c r="H3225" s="1" t="s">
        <v>14767</v>
      </c>
      <c r="I3225" s="1" t="s">
        <v>14867</v>
      </c>
      <c r="J3225" s="1" t="s">
        <v>2255</v>
      </c>
      <c r="K3225" s="1" t="s">
        <v>475</v>
      </c>
      <c r="L3225" s="1" t="s">
        <v>14845</v>
      </c>
      <c r="M3225" s="1" t="s">
        <v>14846</v>
      </c>
    </row>
    <row r="3226" customFormat="false" ht="12.8" hidden="false" customHeight="false" outlineLevel="0" collapsed="false">
      <c r="A3226" s="1" t="s">
        <v>14868</v>
      </c>
      <c r="B3226" s="1" t="s">
        <v>14869</v>
      </c>
      <c r="C3226" s="1" t="s">
        <v>14736</v>
      </c>
      <c r="D3226" s="1" t="s">
        <v>14737</v>
      </c>
      <c r="E3226" s="1" t="s">
        <v>14738</v>
      </c>
      <c r="F3226" s="1" t="s">
        <v>14870</v>
      </c>
      <c r="G3226" s="1" t="s">
        <v>14871</v>
      </c>
      <c r="H3226" s="1" t="s">
        <v>14872</v>
      </c>
      <c r="I3226" s="1" t="s">
        <v>14873</v>
      </c>
      <c r="J3226" s="1" t="s">
        <v>14874</v>
      </c>
      <c r="K3226" s="1" t="s">
        <v>14875</v>
      </c>
      <c r="L3226" s="1" t="s">
        <v>14876</v>
      </c>
      <c r="M3226" s="1" t="s">
        <v>14877</v>
      </c>
    </row>
    <row r="3227" customFormat="false" ht="12.8" hidden="false" customHeight="false" outlineLevel="0" collapsed="false">
      <c r="A3227" s="1" t="s">
        <v>14878</v>
      </c>
      <c r="B3227" s="1" t="s">
        <v>14879</v>
      </c>
      <c r="C3227" s="1" t="s">
        <v>14736</v>
      </c>
      <c r="D3227" s="1" t="s">
        <v>14737</v>
      </c>
      <c r="E3227" s="1" t="s">
        <v>14738</v>
      </c>
      <c r="F3227" s="1" t="s">
        <v>14870</v>
      </c>
      <c r="G3227" s="1" t="s">
        <v>14871</v>
      </c>
      <c r="H3227" s="1" t="s">
        <v>14872</v>
      </c>
      <c r="I3227" s="1" t="s">
        <v>14873</v>
      </c>
      <c r="J3227" s="1" t="s">
        <v>14874</v>
      </c>
      <c r="K3227" s="1" t="s">
        <v>14875</v>
      </c>
      <c r="L3227" s="1" t="s">
        <v>2498</v>
      </c>
      <c r="M3227" s="1" t="s">
        <v>42</v>
      </c>
    </row>
    <row r="3228" customFormat="false" ht="12.8" hidden="false" customHeight="false" outlineLevel="0" collapsed="false">
      <c r="A3228" s="1" t="s">
        <v>14880</v>
      </c>
      <c r="B3228" s="1" t="s">
        <v>14881</v>
      </c>
      <c r="C3228" s="1" t="s">
        <v>14736</v>
      </c>
      <c r="D3228" s="1" t="s">
        <v>14737</v>
      </c>
      <c r="E3228" s="1" t="s">
        <v>14738</v>
      </c>
      <c r="F3228" s="1" t="s">
        <v>14870</v>
      </c>
      <c r="G3228" s="1" t="s">
        <v>14871</v>
      </c>
      <c r="H3228" s="1" t="s">
        <v>14872</v>
      </c>
      <c r="I3228" s="1" t="s">
        <v>14882</v>
      </c>
      <c r="J3228" s="1" t="s">
        <v>14883</v>
      </c>
      <c r="K3228" s="1" t="s">
        <v>14884</v>
      </c>
      <c r="L3228" s="1"/>
      <c r="M3228" s="1" t="s">
        <v>91</v>
      </c>
    </row>
    <row r="3229" customFormat="false" ht="12.8" hidden="false" customHeight="false" outlineLevel="0" collapsed="false">
      <c r="A3229" s="1" t="s">
        <v>14885</v>
      </c>
      <c r="B3229" s="1" t="s">
        <v>14886</v>
      </c>
      <c r="C3229" s="1" t="s">
        <v>14736</v>
      </c>
      <c r="D3229" s="1" t="s">
        <v>14737</v>
      </c>
      <c r="E3229" s="1" t="s">
        <v>14738</v>
      </c>
      <c r="F3229" s="1" t="s">
        <v>14870</v>
      </c>
      <c r="G3229" s="1" t="s">
        <v>14871</v>
      </c>
      <c r="H3229" s="1" t="s">
        <v>14872</v>
      </c>
      <c r="I3229" s="1" t="s">
        <v>14887</v>
      </c>
      <c r="J3229" s="1" t="s">
        <v>48</v>
      </c>
      <c r="K3229" s="1" t="s">
        <v>42</v>
      </c>
      <c r="L3229" s="1"/>
      <c r="M3229" s="1" t="s">
        <v>91</v>
      </c>
    </row>
    <row r="3230" customFormat="false" ht="12.8" hidden="false" customHeight="false" outlineLevel="0" collapsed="false">
      <c r="A3230" s="1" t="s">
        <v>14888</v>
      </c>
      <c r="B3230" s="1" t="s">
        <v>14889</v>
      </c>
      <c r="C3230" s="1" t="s">
        <v>14736</v>
      </c>
      <c r="D3230" s="1" t="s">
        <v>14737</v>
      </c>
      <c r="E3230" s="1" t="s">
        <v>14738</v>
      </c>
      <c r="F3230" s="1" t="s">
        <v>14890</v>
      </c>
      <c r="G3230" s="1" t="s">
        <v>14891</v>
      </c>
      <c r="H3230" s="1" t="s">
        <v>14892</v>
      </c>
      <c r="I3230" s="1" t="s">
        <v>14893</v>
      </c>
      <c r="J3230" s="1" t="s">
        <v>14894</v>
      </c>
      <c r="K3230" s="1" t="s">
        <v>14895</v>
      </c>
      <c r="L3230" s="1"/>
      <c r="M3230" s="1" t="s">
        <v>91</v>
      </c>
    </row>
    <row r="3231" customFormat="false" ht="12.8" hidden="false" customHeight="false" outlineLevel="0" collapsed="false">
      <c r="A3231" s="1" t="s">
        <v>14896</v>
      </c>
      <c r="B3231" s="1" t="s">
        <v>14897</v>
      </c>
      <c r="C3231" s="1" t="s">
        <v>14736</v>
      </c>
      <c r="D3231" s="1" t="s">
        <v>14737</v>
      </c>
      <c r="E3231" s="1" t="s">
        <v>14738</v>
      </c>
      <c r="F3231" s="1" t="s">
        <v>14890</v>
      </c>
      <c r="G3231" s="1" t="s">
        <v>14891</v>
      </c>
      <c r="H3231" s="1" t="s">
        <v>14892</v>
      </c>
      <c r="I3231" s="1" t="s">
        <v>14893</v>
      </c>
      <c r="J3231" s="1" t="s">
        <v>48</v>
      </c>
      <c r="K3231" s="1" t="s">
        <v>42</v>
      </c>
      <c r="L3231" s="1"/>
      <c r="M3231" s="1" t="s">
        <v>91</v>
      </c>
    </row>
    <row r="3232" customFormat="false" ht="12.8" hidden="false" customHeight="false" outlineLevel="0" collapsed="false">
      <c r="A3232" s="1" t="s">
        <v>14898</v>
      </c>
      <c r="B3232" s="1" t="s">
        <v>14899</v>
      </c>
      <c r="C3232" s="1" t="s">
        <v>14736</v>
      </c>
      <c r="D3232" s="1" t="s">
        <v>14737</v>
      </c>
      <c r="E3232" s="1" t="s">
        <v>14738</v>
      </c>
      <c r="F3232" s="1" t="s">
        <v>14900</v>
      </c>
      <c r="G3232" s="1" t="s">
        <v>14901</v>
      </c>
      <c r="H3232" s="1" t="s">
        <v>14902</v>
      </c>
      <c r="I3232" s="1" t="s">
        <v>14903</v>
      </c>
      <c r="J3232" s="1" t="s">
        <v>14904</v>
      </c>
      <c r="K3232" s="1" t="s">
        <v>14905</v>
      </c>
      <c r="L3232" s="1"/>
      <c r="M3232" s="1" t="s">
        <v>91</v>
      </c>
    </row>
    <row r="3233" customFormat="false" ht="12.8" hidden="false" customHeight="false" outlineLevel="0" collapsed="false">
      <c r="A3233" s="1" t="s">
        <v>14906</v>
      </c>
      <c r="B3233" s="1" t="s">
        <v>14907</v>
      </c>
      <c r="C3233" s="1" t="s">
        <v>14736</v>
      </c>
      <c r="D3233" s="1" t="s">
        <v>14737</v>
      </c>
      <c r="E3233" s="1" t="s">
        <v>14738</v>
      </c>
      <c r="F3233" s="1" t="s">
        <v>14900</v>
      </c>
      <c r="G3233" s="1" t="s">
        <v>14901</v>
      </c>
      <c r="H3233" s="1" t="s">
        <v>14902</v>
      </c>
      <c r="I3233" s="1" t="s">
        <v>14903</v>
      </c>
      <c r="J3233" s="1" t="s">
        <v>47</v>
      </c>
      <c r="K3233" s="1" t="s">
        <v>42</v>
      </c>
      <c r="L3233" s="1" t="s">
        <v>14908</v>
      </c>
      <c r="M3233" s="1" t="s">
        <v>14909</v>
      </c>
    </row>
    <row r="3234" customFormat="false" ht="12.8" hidden="false" customHeight="false" outlineLevel="0" collapsed="false">
      <c r="A3234" s="1" t="s">
        <v>14910</v>
      </c>
      <c r="B3234" s="1" t="s">
        <v>14911</v>
      </c>
      <c r="C3234" s="1" t="s">
        <v>14736</v>
      </c>
      <c r="D3234" s="1" t="s">
        <v>14737</v>
      </c>
      <c r="E3234" s="1" t="s">
        <v>14738</v>
      </c>
      <c r="F3234" s="1" t="s">
        <v>14900</v>
      </c>
      <c r="G3234" s="1" t="s">
        <v>14901</v>
      </c>
      <c r="H3234" s="1" t="s">
        <v>14902</v>
      </c>
      <c r="I3234" s="1" t="s">
        <v>14903</v>
      </c>
      <c r="J3234" s="1" t="s">
        <v>47</v>
      </c>
      <c r="K3234" s="1" t="s">
        <v>42</v>
      </c>
      <c r="L3234" s="1" t="s">
        <v>48</v>
      </c>
      <c r="M3234" s="1" t="s">
        <v>42</v>
      </c>
    </row>
    <row r="3235" customFormat="false" ht="12.8" hidden="false" customHeight="false" outlineLevel="0" collapsed="false">
      <c r="A3235" s="1" t="s">
        <v>14912</v>
      </c>
      <c r="B3235" s="1" t="s">
        <v>14913</v>
      </c>
      <c r="C3235" s="1" t="s">
        <v>14736</v>
      </c>
      <c r="D3235" s="1" t="s">
        <v>14737</v>
      </c>
      <c r="E3235" s="1" t="s">
        <v>14738</v>
      </c>
      <c r="F3235" s="1" t="s">
        <v>14914</v>
      </c>
      <c r="G3235" s="1" t="s">
        <v>14915</v>
      </c>
      <c r="H3235" s="1" t="s">
        <v>14916</v>
      </c>
      <c r="I3235" s="1" t="s">
        <v>14917</v>
      </c>
      <c r="J3235" s="1" t="s">
        <v>14918</v>
      </c>
      <c r="K3235" s="1" t="s">
        <v>14919</v>
      </c>
      <c r="L3235" s="1" t="s">
        <v>14920</v>
      </c>
      <c r="M3235" s="1" t="s">
        <v>14921</v>
      </c>
    </row>
    <row r="3236" customFormat="false" ht="12.8" hidden="false" customHeight="false" outlineLevel="0" collapsed="false">
      <c r="A3236" s="1" t="s">
        <v>14922</v>
      </c>
      <c r="B3236" s="1" t="s">
        <v>14923</v>
      </c>
      <c r="C3236" s="1" t="s">
        <v>14736</v>
      </c>
      <c r="D3236" s="1" t="s">
        <v>14737</v>
      </c>
      <c r="E3236" s="1" t="s">
        <v>14738</v>
      </c>
      <c r="F3236" s="1" t="s">
        <v>14914</v>
      </c>
      <c r="G3236" s="1" t="s">
        <v>14915</v>
      </c>
      <c r="H3236" s="1" t="s">
        <v>14916</v>
      </c>
      <c r="I3236" s="1" t="s">
        <v>14917</v>
      </c>
      <c r="J3236" s="1" t="s">
        <v>14918</v>
      </c>
      <c r="K3236" s="1" t="s">
        <v>14919</v>
      </c>
      <c r="L3236" s="1" t="s">
        <v>14924</v>
      </c>
      <c r="M3236" s="1" t="s">
        <v>14925</v>
      </c>
    </row>
    <row r="3237" customFormat="false" ht="12.8" hidden="false" customHeight="false" outlineLevel="0" collapsed="false">
      <c r="A3237" s="1" t="s">
        <v>14926</v>
      </c>
      <c r="B3237" s="1" t="s">
        <v>14927</v>
      </c>
      <c r="C3237" s="1" t="s">
        <v>14736</v>
      </c>
      <c r="D3237" s="1" t="s">
        <v>14737</v>
      </c>
      <c r="E3237" s="1" t="s">
        <v>14738</v>
      </c>
      <c r="F3237" s="1" t="s">
        <v>14914</v>
      </c>
      <c r="G3237" s="1" t="s">
        <v>14915</v>
      </c>
      <c r="H3237" s="1" t="s">
        <v>14916</v>
      </c>
      <c r="I3237" s="1" t="s">
        <v>14928</v>
      </c>
      <c r="J3237" s="1" t="s">
        <v>2255</v>
      </c>
      <c r="K3237" s="1" t="s">
        <v>475</v>
      </c>
      <c r="L3237" s="1" t="s">
        <v>14929</v>
      </c>
      <c r="M3237" s="1" t="s">
        <v>14930</v>
      </c>
    </row>
    <row r="3238" customFormat="false" ht="12.8" hidden="false" customHeight="false" outlineLevel="0" collapsed="false">
      <c r="A3238" s="1" t="s">
        <v>14931</v>
      </c>
      <c r="B3238" s="1" t="s">
        <v>14932</v>
      </c>
      <c r="C3238" s="1" t="s">
        <v>14736</v>
      </c>
      <c r="D3238" s="1" t="s">
        <v>14737</v>
      </c>
      <c r="E3238" s="1" t="s">
        <v>14738</v>
      </c>
      <c r="F3238" s="1" t="s">
        <v>14914</v>
      </c>
      <c r="G3238" s="1" t="s">
        <v>14915</v>
      </c>
      <c r="H3238" s="1" t="s">
        <v>14916</v>
      </c>
      <c r="I3238" s="1" t="s">
        <v>14928</v>
      </c>
      <c r="J3238" s="1" t="s">
        <v>2255</v>
      </c>
      <c r="K3238" s="1" t="s">
        <v>475</v>
      </c>
      <c r="L3238" s="1" t="s">
        <v>14933</v>
      </c>
      <c r="M3238" s="1" t="s">
        <v>14934</v>
      </c>
    </row>
    <row r="3239" customFormat="false" ht="12.8" hidden="false" customHeight="false" outlineLevel="0" collapsed="false">
      <c r="A3239" s="1" t="s">
        <v>14935</v>
      </c>
      <c r="B3239" s="1" t="s">
        <v>14936</v>
      </c>
      <c r="C3239" s="1" t="s">
        <v>14736</v>
      </c>
      <c r="D3239" s="1" t="s">
        <v>14737</v>
      </c>
      <c r="E3239" s="1" t="s">
        <v>14738</v>
      </c>
      <c r="F3239" s="1" t="s">
        <v>14914</v>
      </c>
      <c r="G3239" s="1" t="s">
        <v>14915</v>
      </c>
      <c r="H3239" s="1" t="s">
        <v>14916</v>
      </c>
      <c r="I3239" s="1" t="s">
        <v>14928</v>
      </c>
      <c r="J3239" s="1" t="s">
        <v>2255</v>
      </c>
      <c r="K3239" s="1" t="s">
        <v>475</v>
      </c>
      <c r="L3239" s="1" t="s">
        <v>14937</v>
      </c>
      <c r="M3239" s="1" t="s">
        <v>14938</v>
      </c>
    </row>
    <row r="3240" customFormat="false" ht="12.8" hidden="false" customHeight="false" outlineLevel="0" collapsed="false">
      <c r="A3240" s="1" t="s">
        <v>14939</v>
      </c>
      <c r="B3240" s="1" t="s">
        <v>14940</v>
      </c>
      <c r="C3240" s="1" t="s">
        <v>14736</v>
      </c>
      <c r="D3240" s="1" t="s">
        <v>14737</v>
      </c>
      <c r="E3240" s="1" t="s">
        <v>14738</v>
      </c>
      <c r="F3240" s="1" t="s">
        <v>14941</v>
      </c>
      <c r="G3240" s="1" t="s">
        <v>14942</v>
      </c>
      <c r="H3240" s="1" t="s">
        <v>14943</v>
      </c>
      <c r="I3240" s="1" t="s">
        <v>14944</v>
      </c>
      <c r="J3240" s="1" t="s">
        <v>14945</v>
      </c>
      <c r="K3240" s="1" t="s">
        <v>14946</v>
      </c>
      <c r="L3240" s="1"/>
      <c r="M3240" s="1" t="s">
        <v>91</v>
      </c>
    </row>
    <row r="3241" customFormat="false" ht="12.8" hidden="false" customHeight="false" outlineLevel="0" collapsed="false">
      <c r="A3241" s="1" t="s">
        <v>14947</v>
      </c>
      <c r="B3241" s="1" t="s">
        <v>14948</v>
      </c>
      <c r="C3241" s="1" t="s">
        <v>14736</v>
      </c>
      <c r="D3241" s="1" t="s">
        <v>14737</v>
      </c>
      <c r="E3241" s="1" t="s">
        <v>14738</v>
      </c>
      <c r="F3241" s="1" t="s">
        <v>14941</v>
      </c>
      <c r="G3241" s="1" t="s">
        <v>14942</v>
      </c>
      <c r="H3241" s="1" t="s">
        <v>14943</v>
      </c>
      <c r="I3241" s="1" t="s">
        <v>14949</v>
      </c>
      <c r="J3241" s="1" t="s">
        <v>47</v>
      </c>
      <c r="K3241" s="1" t="s">
        <v>42</v>
      </c>
      <c r="L3241" s="1" t="s">
        <v>14950</v>
      </c>
      <c r="M3241" s="1" t="s">
        <v>14951</v>
      </c>
    </row>
    <row r="3242" customFormat="false" ht="12.8" hidden="false" customHeight="false" outlineLevel="0" collapsed="false">
      <c r="A3242" s="1" t="s">
        <v>14952</v>
      </c>
      <c r="B3242" s="1" t="s">
        <v>14953</v>
      </c>
      <c r="C3242" s="1" t="s">
        <v>14736</v>
      </c>
      <c r="D3242" s="1" t="s">
        <v>14737</v>
      </c>
      <c r="E3242" s="1" t="s">
        <v>14738</v>
      </c>
      <c r="F3242" s="1" t="s">
        <v>14941</v>
      </c>
      <c r="G3242" s="1" t="s">
        <v>14942</v>
      </c>
      <c r="H3242" s="1" t="s">
        <v>14943</v>
      </c>
      <c r="I3242" s="1" t="s">
        <v>14949</v>
      </c>
      <c r="J3242" s="1" t="s">
        <v>47</v>
      </c>
      <c r="K3242" s="1" t="s">
        <v>42</v>
      </c>
      <c r="L3242" s="1" t="s">
        <v>48</v>
      </c>
      <c r="M3242" s="1" t="s">
        <v>42</v>
      </c>
    </row>
    <row r="3243" customFormat="false" ht="12.8" hidden="false" customHeight="false" outlineLevel="0" collapsed="false">
      <c r="A3243" s="1" t="s">
        <v>14954</v>
      </c>
      <c r="B3243" s="1" t="s">
        <v>14955</v>
      </c>
      <c r="C3243" s="1" t="s">
        <v>14956</v>
      </c>
      <c r="D3243" s="1" t="s">
        <v>14957</v>
      </c>
      <c r="E3243" s="1" t="s">
        <v>14958</v>
      </c>
      <c r="F3243" s="1" t="s">
        <v>14959</v>
      </c>
      <c r="G3243" s="1" t="s">
        <v>14960</v>
      </c>
      <c r="H3243" s="1" t="s">
        <v>14961</v>
      </c>
      <c r="I3243" s="1" t="s">
        <v>14962</v>
      </c>
      <c r="J3243" s="1" t="s">
        <v>14963</v>
      </c>
      <c r="K3243" s="1" t="s">
        <v>14964</v>
      </c>
      <c r="L3243" s="1"/>
      <c r="M3243" s="1" t="s">
        <v>91</v>
      </c>
    </row>
    <row r="3244" customFormat="false" ht="12.8" hidden="false" customHeight="false" outlineLevel="0" collapsed="false">
      <c r="A3244" s="1" t="s">
        <v>14965</v>
      </c>
      <c r="B3244" s="1" t="s">
        <v>14966</v>
      </c>
      <c r="C3244" s="1" t="s">
        <v>14956</v>
      </c>
      <c r="D3244" s="1" t="s">
        <v>14957</v>
      </c>
      <c r="E3244" s="1" t="s">
        <v>14958</v>
      </c>
      <c r="F3244" s="1" t="s">
        <v>14959</v>
      </c>
      <c r="G3244" s="1" t="s">
        <v>14960</v>
      </c>
      <c r="H3244" s="1" t="s">
        <v>14961</v>
      </c>
      <c r="I3244" s="1" t="s">
        <v>14967</v>
      </c>
      <c r="J3244" s="1" t="s">
        <v>14968</v>
      </c>
      <c r="K3244" s="1" t="s">
        <v>14969</v>
      </c>
      <c r="L3244" s="1" t="s">
        <v>14970</v>
      </c>
      <c r="M3244" s="1" t="s">
        <v>14971</v>
      </c>
    </row>
    <row r="3245" customFormat="false" ht="12.8" hidden="false" customHeight="false" outlineLevel="0" collapsed="false">
      <c r="A3245" s="1" t="s">
        <v>14972</v>
      </c>
      <c r="B3245" s="1" t="s">
        <v>14973</v>
      </c>
      <c r="C3245" s="1" t="s">
        <v>14956</v>
      </c>
      <c r="D3245" s="1" t="s">
        <v>14957</v>
      </c>
      <c r="E3245" s="1" t="s">
        <v>14958</v>
      </c>
      <c r="F3245" s="1" t="s">
        <v>14959</v>
      </c>
      <c r="G3245" s="1" t="s">
        <v>14960</v>
      </c>
      <c r="H3245" s="1" t="s">
        <v>14961</v>
      </c>
      <c r="I3245" s="1" t="s">
        <v>14967</v>
      </c>
      <c r="J3245" s="1" t="s">
        <v>14968</v>
      </c>
      <c r="K3245" s="1" t="s">
        <v>14969</v>
      </c>
      <c r="L3245" s="1" t="s">
        <v>575</v>
      </c>
      <c r="M3245" s="1" t="s">
        <v>475</v>
      </c>
    </row>
    <row r="3246" customFormat="false" ht="12.8" hidden="false" customHeight="false" outlineLevel="0" collapsed="false">
      <c r="A3246" s="1" t="s">
        <v>14974</v>
      </c>
      <c r="B3246" s="1" t="s">
        <v>14975</v>
      </c>
      <c r="C3246" s="1" t="s">
        <v>14956</v>
      </c>
      <c r="D3246" s="1" t="s">
        <v>14957</v>
      </c>
      <c r="E3246" s="1" t="s">
        <v>14958</v>
      </c>
      <c r="F3246" s="1" t="s">
        <v>14959</v>
      </c>
      <c r="G3246" s="1" t="s">
        <v>14960</v>
      </c>
      <c r="H3246" s="1" t="s">
        <v>14961</v>
      </c>
      <c r="I3246" s="1" t="s">
        <v>14976</v>
      </c>
      <c r="J3246" s="1" t="s">
        <v>14977</v>
      </c>
      <c r="K3246" s="1" t="s">
        <v>14978</v>
      </c>
      <c r="L3246" s="1"/>
      <c r="M3246" s="1" t="s">
        <v>91</v>
      </c>
    </row>
    <row r="3247" customFormat="false" ht="12.8" hidden="false" customHeight="false" outlineLevel="0" collapsed="false">
      <c r="A3247" s="1" t="s">
        <v>14979</v>
      </c>
      <c r="B3247" s="1" t="s">
        <v>14980</v>
      </c>
      <c r="C3247" s="1" t="s">
        <v>14956</v>
      </c>
      <c r="D3247" s="1" t="s">
        <v>14957</v>
      </c>
      <c r="E3247" s="1" t="s">
        <v>14958</v>
      </c>
      <c r="F3247" s="1" t="s">
        <v>14959</v>
      </c>
      <c r="G3247" s="1" t="s">
        <v>14960</v>
      </c>
      <c r="H3247" s="1" t="s">
        <v>14961</v>
      </c>
      <c r="I3247" s="1" t="s">
        <v>14981</v>
      </c>
      <c r="J3247" s="1" t="s">
        <v>48</v>
      </c>
      <c r="K3247" s="1" t="s">
        <v>42</v>
      </c>
      <c r="L3247" s="1"/>
      <c r="M3247" s="1" t="s">
        <v>91</v>
      </c>
    </row>
    <row r="3248" customFormat="false" ht="12.8" hidden="false" customHeight="false" outlineLevel="0" collapsed="false">
      <c r="A3248" s="1" t="s">
        <v>14982</v>
      </c>
      <c r="B3248" s="1" t="s">
        <v>14983</v>
      </c>
      <c r="C3248" s="1" t="s">
        <v>14956</v>
      </c>
      <c r="D3248" s="1" t="s">
        <v>14957</v>
      </c>
      <c r="E3248" s="1" t="s">
        <v>14958</v>
      </c>
      <c r="F3248" s="1" t="s">
        <v>14984</v>
      </c>
      <c r="G3248" s="1" t="s">
        <v>14985</v>
      </c>
      <c r="H3248" s="1" t="s">
        <v>14986</v>
      </c>
      <c r="I3248" s="1" t="s">
        <v>14987</v>
      </c>
      <c r="J3248" s="1" t="s">
        <v>14988</v>
      </c>
      <c r="K3248" s="1" t="s">
        <v>14989</v>
      </c>
      <c r="L3248" s="1"/>
      <c r="M3248" s="1" t="s">
        <v>91</v>
      </c>
    </row>
    <row r="3249" customFormat="false" ht="12.8" hidden="false" customHeight="false" outlineLevel="0" collapsed="false">
      <c r="A3249" s="1" t="s">
        <v>14990</v>
      </c>
      <c r="B3249" s="1" t="s">
        <v>14991</v>
      </c>
      <c r="C3249" s="1" t="s">
        <v>14956</v>
      </c>
      <c r="D3249" s="1" t="s">
        <v>14957</v>
      </c>
      <c r="E3249" s="1" t="s">
        <v>14958</v>
      </c>
      <c r="F3249" s="1" t="s">
        <v>14984</v>
      </c>
      <c r="G3249" s="1" t="s">
        <v>14985</v>
      </c>
      <c r="H3249" s="1" t="s">
        <v>14986</v>
      </c>
      <c r="I3249" s="1" t="s">
        <v>14992</v>
      </c>
      <c r="J3249" s="1" t="s">
        <v>48</v>
      </c>
      <c r="K3249" s="1" t="s">
        <v>42</v>
      </c>
      <c r="L3249" s="1"/>
      <c r="M3249" s="1" t="s">
        <v>91</v>
      </c>
    </row>
    <row r="3250" customFormat="false" ht="12.8" hidden="false" customHeight="false" outlineLevel="0" collapsed="false">
      <c r="A3250" s="1" t="s">
        <v>14993</v>
      </c>
      <c r="B3250" s="1" t="s">
        <v>14994</v>
      </c>
      <c r="C3250" s="1" t="s">
        <v>14956</v>
      </c>
      <c r="D3250" s="1" t="s">
        <v>14957</v>
      </c>
      <c r="E3250" s="1" t="s">
        <v>14958</v>
      </c>
      <c r="F3250" s="1" t="s">
        <v>14995</v>
      </c>
      <c r="G3250" s="1" t="s">
        <v>14996</v>
      </c>
      <c r="H3250" s="1" t="s">
        <v>14997</v>
      </c>
      <c r="I3250" s="1" t="s">
        <v>14998</v>
      </c>
      <c r="J3250" s="1" t="s">
        <v>14999</v>
      </c>
      <c r="K3250" s="1" t="s">
        <v>15000</v>
      </c>
      <c r="L3250" s="1"/>
      <c r="M3250" s="1" t="s">
        <v>91</v>
      </c>
    </row>
    <row r="3251" customFormat="false" ht="12.8" hidden="false" customHeight="false" outlineLevel="0" collapsed="false">
      <c r="A3251" s="1" t="s">
        <v>15001</v>
      </c>
      <c r="B3251" s="1" t="s">
        <v>15002</v>
      </c>
      <c r="C3251" s="1" t="s">
        <v>14956</v>
      </c>
      <c r="D3251" s="1" t="s">
        <v>14957</v>
      </c>
      <c r="E3251" s="1" t="s">
        <v>14958</v>
      </c>
      <c r="F3251" s="1" t="s">
        <v>14995</v>
      </c>
      <c r="G3251" s="1" t="s">
        <v>14996</v>
      </c>
      <c r="H3251" s="1" t="s">
        <v>14997</v>
      </c>
      <c r="I3251" s="1" t="s">
        <v>14998</v>
      </c>
      <c r="J3251" s="1" t="s">
        <v>2172</v>
      </c>
      <c r="K3251" s="1" t="s">
        <v>475</v>
      </c>
      <c r="L3251" s="1"/>
      <c r="M3251" s="1" t="s">
        <v>91</v>
      </c>
    </row>
    <row r="3252" customFormat="false" ht="12.8" hidden="false" customHeight="false" outlineLevel="0" collapsed="false">
      <c r="A3252" s="1" t="s">
        <v>15003</v>
      </c>
      <c r="B3252" s="1" t="s">
        <v>15004</v>
      </c>
      <c r="C3252" s="1" t="s">
        <v>14956</v>
      </c>
      <c r="D3252" s="1" t="s">
        <v>14957</v>
      </c>
      <c r="E3252" s="1" t="s">
        <v>14958</v>
      </c>
      <c r="F3252" s="1" t="s">
        <v>15005</v>
      </c>
      <c r="G3252" s="1" t="s">
        <v>15004</v>
      </c>
      <c r="H3252" s="1" t="s">
        <v>15006</v>
      </c>
      <c r="I3252" s="1" t="s">
        <v>15007</v>
      </c>
      <c r="J3252" s="1"/>
      <c r="K3252" s="1"/>
      <c r="L3252" s="1"/>
      <c r="M3252" s="1" t="s">
        <v>91</v>
      </c>
    </row>
    <row r="3253" customFormat="false" ht="12.8" hidden="false" customHeight="false" outlineLevel="0" collapsed="false">
      <c r="A3253" s="1" t="s">
        <v>15008</v>
      </c>
      <c r="B3253" s="1" t="s">
        <v>15009</v>
      </c>
      <c r="C3253" s="1" t="s">
        <v>14956</v>
      </c>
      <c r="D3253" s="1" t="s">
        <v>14957</v>
      </c>
      <c r="E3253" s="1" t="s">
        <v>14958</v>
      </c>
      <c r="F3253" s="1" t="s">
        <v>15010</v>
      </c>
      <c r="G3253" s="1" t="s">
        <v>15011</v>
      </c>
      <c r="H3253" s="1" t="s">
        <v>15012</v>
      </c>
      <c r="I3253" s="1" t="s">
        <v>15013</v>
      </c>
      <c r="J3253" s="1" t="s">
        <v>15014</v>
      </c>
      <c r="K3253" s="1" t="s">
        <v>15015</v>
      </c>
      <c r="L3253" s="1"/>
      <c r="M3253" s="1" t="s">
        <v>91</v>
      </c>
    </row>
    <row r="3254" customFormat="false" ht="12.8" hidden="false" customHeight="false" outlineLevel="0" collapsed="false">
      <c r="A3254" s="1" t="s">
        <v>15016</v>
      </c>
      <c r="B3254" s="1" t="s">
        <v>15017</v>
      </c>
      <c r="C3254" s="1" t="s">
        <v>14956</v>
      </c>
      <c r="D3254" s="1" t="s">
        <v>14957</v>
      </c>
      <c r="E3254" s="1" t="s">
        <v>14958</v>
      </c>
      <c r="F3254" s="1" t="s">
        <v>15010</v>
      </c>
      <c r="G3254" s="1" t="s">
        <v>15011</v>
      </c>
      <c r="H3254" s="1" t="s">
        <v>15012</v>
      </c>
      <c r="I3254" s="1" t="s">
        <v>15013</v>
      </c>
      <c r="J3254" s="1" t="s">
        <v>15018</v>
      </c>
      <c r="K3254" s="1" t="s">
        <v>15019</v>
      </c>
      <c r="L3254" s="1"/>
      <c r="M3254" s="1" t="s">
        <v>91</v>
      </c>
    </row>
    <row r="3255" customFormat="false" ht="12.8" hidden="false" customHeight="false" outlineLevel="0" collapsed="false">
      <c r="A3255" s="1" t="s">
        <v>15020</v>
      </c>
      <c r="B3255" s="1" t="s">
        <v>15021</v>
      </c>
      <c r="C3255" s="1" t="s">
        <v>14956</v>
      </c>
      <c r="D3255" s="1" t="s">
        <v>14957</v>
      </c>
      <c r="E3255" s="1" t="s">
        <v>14958</v>
      </c>
      <c r="F3255" s="1" t="s">
        <v>15010</v>
      </c>
      <c r="G3255" s="1" t="s">
        <v>15011</v>
      </c>
      <c r="H3255" s="1" t="s">
        <v>15012</v>
      </c>
      <c r="I3255" s="1" t="s">
        <v>15013</v>
      </c>
      <c r="J3255" s="1" t="s">
        <v>15022</v>
      </c>
      <c r="K3255" s="1" t="s">
        <v>15023</v>
      </c>
      <c r="L3255" s="1"/>
      <c r="M3255" s="1" t="s">
        <v>91</v>
      </c>
    </row>
    <row r="3256" customFormat="false" ht="12.8" hidden="false" customHeight="false" outlineLevel="0" collapsed="false">
      <c r="A3256" s="1" t="s">
        <v>15024</v>
      </c>
      <c r="B3256" s="1" t="s">
        <v>15025</v>
      </c>
      <c r="C3256" s="1" t="s">
        <v>14956</v>
      </c>
      <c r="D3256" s="1" t="s">
        <v>14957</v>
      </c>
      <c r="E3256" s="1" t="s">
        <v>14958</v>
      </c>
      <c r="F3256" s="1" t="s">
        <v>15010</v>
      </c>
      <c r="G3256" s="1" t="s">
        <v>15026</v>
      </c>
      <c r="H3256" s="1" t="s">
        <v>15027</v>
      </c>
      <c r="I3256" s="1" t="s">
        <v>15028</v>
      </c>
      <c r="J3256" s="1" t="s">
        <v>15029</v>
      </c>
      <c r="K3256" s="1" t="s">
        <v>15030</v>
      </c>
      <c r="L3256" s="1"/>
      <c r="M3256" s="1" t="s">
        <v>91</v>
      </c>
    </row>
    <row r="3257" customFormat="false" ht="12.8" hidden="false" customHeight="false" outlineLevel="0" collapsed="false">
      <c r="A3257" s="1" t="s">
        <v>15031</v>
      </c>
      <c r="B3257" s="1" t="s">
        <v>15032</v>
      </c>
      <c r="C3257" s="1" t="s">
        <v>14956</v>
      </c>
      <c r="D3257" s="1" t="s">
        <v>14957</v>
      </c>
      <c r="E3257" s="1" t="s">
        <v>14958</v>
      </c>
      <c r="F3257" s="1" t="s">
        <v>15010</v>
      </c>
      <c r="G3257" s="1" t="s">
        <v>15026</v>
      </c>
      <c r="H3257" s="1" t="s">
        <v>15027</v>
      </c>
      <c r="I3257" s="1" t="s">
        <v>15028</v>
      </c>
      <c r="J3257" s="1" t="s">
        <v>48</v>
      </c>
      <c r="K3257" s="1" t="s">
        <v>42</v>
      </c>
      <c r="L3257" s="1"/>
      <c r="M3257" s="1" t="s">
        <v>91</v>
      </c>
    </row>
    <row r="3258" customFormat="false" ht="12.8" hidden="false" customHeight="false" outlineLevel="0" collapsed="false">
      <c r="A3258" s="1" t="s">
        <v>15033</v>
      </c>
      <c r="B3258" s="1" t="s">
        <v>15034</v>
      </c>
      <c r="C3258" s="1" t="s">
        <v>14956</v>
      </c>
      <c r="D3258" s="1" t="s">
        <v>14957</v>
      </c>
      <c r="E3258" s="1" t="s">
        <v>14958</v>
      </c>
      <c r="F3258" s="1" t="s">
        <v>15035</v>
      </c>
      <c r="G3258" s="1" t="s">
        <v>15036</v>
      </c>
      <c r="H3258" s="1" t="s">
        <v>15037</v>
      </c>
      <c r="I3258" s="1" t="s">
        <v>15038</v>
      </c>
      <c r="J3258" s="1" t="s">
        <v>15039</v>
      </c>
      <c r="K3258" s="1" t="s">
        <v>15040</v>
      </c>
      <c r="L3258" s="1"/>
      <c r="M3258" s="1" t="s">
        <v>91</v>
      </c>
    </row>
    <row r="3259" customFormat="false" ht="12.8" hidden="false" customHeight="false" outlineLevel="0" collapsed="false">
      <c r="A3259" s="1" t="s">
        <v>15041</v>
      </c>
      <c r="B3259" s="1" t="s">
        <v>15042</v>
      </c>
      <c r="C3259" s="1" t="s">
        <v>14956</v>
      </c>
      <c r="D3259" s="1" t="s">
        <v>14957</v>
      </c>
      <c r="E3259" s="1" t="s">
        <v>14958</v>
      </c>
      <c r="F3259" s="1" t="s">
        <v>15035</v>
      </c>
      <c r="G3259" s="1" t="s">
        <v>15036</v>
      </c>
      <c r="H3259" s="1" t="s">
        <v>15037</v>
      </c>
      <c r="I3259" s="1" t="s">
        <v>15043</v>
      </c>
      <c r="J3259" s="1" t="s">
        <v>15044</v>
      </c>
      <c r="K3259" s="1" t="s">
        <v>15045</v>
      </c>
      <c r="L3259" s="1"/>
      <c r="M3259" s="1" t="s">
        <v>91</v>
      </c>
    </row>
    <row r="3260" customFormat="false" ht="12.8" hidden="false" customHeight="false" outlineLevel="0" collapsed="false">
      <c r="A3260" s="1" t="s">
        <v>15046</v>
      </c>
      <c r="B3260" s="1" t="s">
        <v>15047</v>
      </c>
      <c r="C3260" s="1" t="s">
        <v>14956</v>
      </c>
      <c r="D3260" s="1" t="s">
        <v>14957</v>
      </c>
      <c r="E3260" s="1" t="s">
        <v>14958</v>
      </c>
      <c r="F3260" s="1" t="s">
        <v>15035</v>
      </c>
      <c r="G3260" s="1" t="s">
        <v>15036</v>
      </c>
      <c r="H3260" s="1" t="s">
        <v>15037</v>
      </c>
      <c r="I3260" s="1" t="s">
        <v>15048</v>
      </c>
      <c r="J3260" s="1" t="s">
        <v>15049</v>
      </c>
      <c r="K3260" s="1" t="s">
        <v>15050</v>
      </c>
      <c r="L3260" s="1"/>
      <c r="M3260" s="1" t="s">
        <v>91</v>
      </c>
    </row>
    <row r="3261" customFormat="false" ht="12.8" hidden="false" customHeight="false" outlineLevel="0" collapsed="false">
      <c r="A3261" s="1" t="s">
        <v>15051</v>
      </c>
      <c r="B3261" s="1" t="s">
        <v>15052</v>
      </c>
      <c r="C3261" s="1" t="s">
        <v>14956</v>
      </c>
      <c r="D3261" s="1" t="s">
        <v>14957</v>
      </c>
      <c r="E3261" s="1" t="s">
        <v>14958</v>
      </c>
      <c r="F3261" s="1" t="s">
        <v>15035</v>
      </c>
      <c r="G3261" s="1" t="s">
        <v>15036</v>
      </c>
      <c r="H3261" s="1" t="s">
        <v>15037</v>
      </c>
      <c r="I3261" s="1" t="s">
        <v>15053</v>
      </c>
      <c r="J3261" s="1" t="s">
        <v>48</v>
      </c>
      <c r="K3261" s="1" t="s">
        <v>42</v>
      </c>
      <c r="L3261" s="1"/>
      <c r="M3261" s="1" t="s">
        <v>91</v>
      </c>
    </row>
    <row r="3262" customFormat="false" ht="12.8" hidden="false" customHeight="false" outlineLevel="0" collapsed="false">
      <c r="A3262" s="1" t="s">
        <v>15054</v>
      </c>
      <c r="B3262" s="1" t="s">
        <v>15055</v>
      </c>
      <c r="C3262" s="1" t="s">
        <v>14956</v>
      </c>
      <c r="D3262" s="1" t="s">
        <v>14957</v>
      </c>
      <c r="E3262" s="1" t="s">
        <v>14958</v>
      </c>
      <c r="F3262" s="1" t="s">
        <v>15056</v>
      </c>
      <c r="G3262" s="1" t="s">
        <v>15057</v>
      </c>
      <c r="H3262" s="1" t="s">
        <v>15058</v>
      </c>
      <c r="I3262" s="1" t="s">
        <v>15059</v>
      </c>
      <c r="J3262" s="1" t="s">
        <v>15060</v>
      </c>
      <c r="K3262" s="1" t="s">
        <v>15061</v>
      </c>
      <c r="L3262" s="1"/>
      <c r="M3262" s="1" t="s">
        <v>91</v>
      </c>
    </row>
    <row r="3263" customFormat="false" ht="12.8" hidden="false" customHeight="false" outlineLevel="0" collapsed="false">
      <c r="A3263" s="1" t="s">
        <v>15062</v>
      </c>
      <c r="B3263" s="1" t="s">
        <v>15063</v>
      </c>
      <c r="C3263" s="1" t="s">
        <v>14956</v>
      </c>
      <c r="D3263" s="1" t="s">
        <v>14957</v>
      </c>
      <c r="E3263" s="1" t="s">
        <v>14958</v>
      </c>
      <c r="F3263" s="1" t="s">
        <v>15056</v>
      </c>
      <c r="G3263" s="1" t="s">
        <v>15057</v>
      </c>
      <c r="H3263" s="1" t="s">
        <v>15058</v>
      </c>
      <c r="I3263" s="1" t="s">
        <v>15059</v>
      </c>
      <c r="J3263" s="1" t="s">
        <v>48</v>
      </c>
      <c r="K3263" s="1" t="s">
        <v>42</v>
      </c>
      <c r="L3263" s="1"/>
      <c r="M3263" s="1" t="s">
        <v>91</v>
      </c>
    </row>
    <row r="3264" customFormat="false" ht="12.8" hidden="false" customHeight="false" outlineLevel="0" collapsed="false">
      <c r="A3264" s="1" t="s">
        <v>15064</v>
      </c>
      <c r="B3264" s="1" t="s">
        <v>15065</v>
      </c>
      <c r="C3264" s="1" t="s">
        <v>14956</v>
      </c>
      <c r="D3264" s="1" t="s">
        <v>14957</v>
      </c>
      <c r="E3264" s="1" t="s">
        <v>14958</v>
      </c>
      <c r="F3264" s="1" t="s">
        <v>15066</v>
      </c>
      <c r="G3264" s="1" t="s">
        <v>15067</v>
      </c>
      <c r="H3264" s="1" t="s">
        <v>15068</v>
      </c>
      <c r="I3264" s="1" t="s">
        <v>15069</v>
      </c>
      <c r="J3264" s="1" t="s">
        <v>15070</v>
      </c>
      <c r="K3264" s="1" t="s">
        <v>15071</v>
      </c>
      <c r="L3264" s="1"/>
      <c r="M3264" s="1" t="s">
        <v>91</v>
      </c>
    </row>
    <row r="3265" customFormat="false" ht="12.8" hidden="false" customHeight="false" outlineLevel="0" collapsed="false">
      <c r="A3265" s="1" t="s">
        <v>15072</v>
      </c>
      <c r="B3265" s="1" t="s">
        <v>15073</v>
      </c>
      <c r="C3265" s="1" t="s">
        <v>14956</v>
      </c>
      <c r="D3265" s="1" t="s">
        <v>14957</v>
      </c>
      <c r="E3265" s="1" t="s">
        <v>14958</v>
      </c>
      <c r="F3265" s="1" t="s">
        <v>15066</v>
      </c>
      <c r="G3265" s="1" t="s">
        <v>15067</v>
      </c>
      <c r="H3265" s="1" t="s">
        <v>15068</v>
      </c>
      <c r="I3265" s="1" t="s">
        <v>15074</v>
      </c>
      <c r="J3265" s="1" t="s">
        <v>2498</v>
      </c>
      <c r="K3265" s="1" t="s">
        <v>42</v>
      </c>
      <c r="L3265" s="1"/>
      <c r="M3265" s="1" t="s">
        <v>91</v>
      </c>
    </row>
    <row r="3266" customFormat="false" ht="12.8" hidden="false" customHeight="false" outlineLevel="0" collapsed="false">
      <c r="A3266" s="1" t="s">
        <v>15075</v>
      </c>
      <c r="B3266" s="1" t="s">
        <v>15076</v>
      </c>
      <c r="C3266" s="1" t="s">
        <v>14956</v>
      </c>
      <c r="D3266" s="1" t="s">
        <v>14957</v>
      </c>
      <c r="E3266" s="1" t="s">
        <v>14958</v>
      </c>
      <c r="F3266" s="1" t="s">
        <v>15066</v>
      </c>
      <c r="G3266" s="1" t="s">
        <v>15077</v>
      </c>
      <c r="H3266" s="1" t="s">
        <v>15078</v>
      </c>
      <c r="I3266" s="1" t="s">
        <v>15079</v>
      </c>
      <c r="J3266" s="1" t="s">
        <v>15080</v>
      </c>
      <c r="K3266" s="1" t="s">
        <v>15081</v>
      </c>
      <c r="L3266" s="1"/>
      <c r="M3266" s="1" t="s">
        <v>91</v>
      </c>
    </row>
    <row r="3267" customFormat="false" ht="12.8" hidden="false" customHeight="false" outlineLevel="0" collapsed="false">
      <c r="A3267" s="1" t="s">
        <v>15082</v>
      </c>
      <c r="B3267" s="1" t="s">
        <v>15083</v>
      </c>
      <c r="C3267" s="1" t="s">
        <v>14956</v>
      </c>
      <c r="D3267" s="1" t="s">
        <v>14957</v>
      </c>
      <c r="E3267" s="1" t="s">
        <v>14958</v>
      </c>
      <c r="F3267" s="1" t="s">
        <v>15066</v>
      </c>
      <c r="G3267" s="1" t="s">
        <v>15077</v>
      </c>
      <c r="H3267" s="1" t="s">
        <v>15078</v>
      </c>
      <c r="I3267" s="1" t="s">
        <v>15084</v>
      </c>
      <c r="J3267" s="1" t="s">
        <v>15085</v>
      </c>
      <c r="K3267" s="1" t="s">
        <v>15086</v>
      </c>
      <c r="L3267" s="1"/>
      <c r="M3267" s="1" t="s">
        <v>91</v>
      </c>
    </row>
    <row r="3268" customFormat="false" ht="12.8" hidden="false" customHeight="false" outlineLevel="0" collapsed="false">
      <c r="A3268" s="1" t="s">
        <v>15087</v>
      </c>
      <c r="B3268" s="1" t="s">
        <v>15088</v>
      </c>
      <c r="C3268" s="1" t="s">
        <v>14956</v>
      </c>
      <c r="D3268" s="1" t="s">
        <v>14957</v>
      </c>
      <c r="E3268" s="1" t="s">
        <v>14958</v>
      </c>
      <c r="F3268" s="1" t="s">
        <v>15066</v>
      </c>
      <c r="G3268" s="1" t="s">
        <v>15077</v>
      </c>
      <c r="H3268" s="1" t="s">
        <v>15078</v>
      </c>
      <c r="I3268" s="1" t="s">
        <v>15089</v>
      </c>
      <c r="J3268" s="1" t="s">
        <v>2498</v>
      </c>
      <c r="K3268" s="1" t="s">
        <v>42</v>
      </c>
      <c r="L3268" s="1"/>
      <c r="M3268" s="1" t="s">
        <v>91</v>
      </c>
    </row>
    <row r="3269" customFormat="false" ht="12.8" hidden="false" customHeight="false" outlineLevel="0" collapsed="false">
      <c r="A3269" s="1" t="s">
        <v>15090</v>
      </c>
      <c r="B3269" s="1" t="s">
        <v>15091</v>
      </c>
      <c r="C3269" s="1" t="s">
        <v>14956</v>
      </c>
      <c r="D3269" s="1" t="s">
        <v>14957</v>
      </c>
      <c r="E3269" s="1" t="s">
        <v>14958</v>
      </c>
      <c r="F3269" s="1" t="s">
        <v>15066</v>
      </c>
      <c r="G3269" s="1" t="s">
        <v>15092</v>
      </c>
      <c r="H3269" s="1" t="s">
        <v>15093</v>
      </c>
      <c r="I3269" s="1" t="s">
        <v>15094</v>
      </c>
      <c r="J3269" s="1" t="s">
        <v>15095</v>
      </c>
      <c r="K3269" s="1" t="s">
        <v>15096</v>
      </c>
      <c r="L3269" s="1" t="s">
        <v>15097</v>
      </c>
      <c r="M3269" s="1" t="s">
        <v>15098</v>
      </c>
    </row>
    <row r="3270" customFormat="false" ht="12.8" hidden="false" customHeight="false" outlineLevel="0" collapsed="false">
      <c r="A3270" s="1" t="s">
        <v>15099</v>
      </c>
      <c r="B3270" s="1" t="s">
        <v>15100</v>
      </c>
      <c r="C3270" s="1" t="s">
        <v>14956</v>
      </c>
      <c r="D3270" s="1" t="s">
        <v>14957</v>
      </c>
      <c r="E3270" s="1" t="s">
        <v>14958</v>
      </c>
      <c r="F3270" s="1" t="s">
        <v>15066</v>
      </c>
      <c r="G3270" s="1" t="s">
        <v>15092</v>
      </c>
      <c r="H3270" s="1" t="s">
        <v>15093</v>
      </c>
      <c r="I3270" s="1" t="s">
        <v>15094</v>
      </c>
      <c r="J3270" s="1" t="s">
        <v>15095</v>
      </c>
      <c r="K3270" s="1" t="s">
        <v>15096</v>
      </c>
      <c r="L3270" s="1" t="s">
        <v>15101</v>
      </c>
      <c r="M3270" s="1" t="s">
        <v>15102</v>
      </c>
    </row>
    <row r="3271" customFormat="false" ht="12.8" hidden="false" customHeight="false" outlineLevel="0" collapsed="false">
      <c r="A3271" s="1" t="s">
        <v>15103</v>
      </c>
      <c r="B3271" s="1" t="s">
        <v>15104</v>
      </c>
      <c r="C3271" s="1" t="s">
        <v>14956</v>
      </c>
      <c r="D3271" s="1" t="s">
        <v>14957</v>
      </c>
      <c r="E3271" s="1" t="s">
        <v>14958</v>
      </c>
      <c r="F3271" s="1" t="s">
        <v>15066</v>
      </c>
      <c r="G3271" s="1" t="s">
        <v>15092</v>
      </c>
      <c r="H3271" s="1" t="s">
        <v>15093</v>
      </c>
      <c r="I3271" s="1" t="s">
        <v>15094</v>
      </c>
      <c r="J3271" s="1" t="s">
        <v>15095</v>
      </c>
      <c r="K3271" s="1" t="s">
        <v>15096</v>
      </c>
      <c r="L3271" s="1" t="s">
        <v>15105</v>
      </c>
      <c r="M3271" s="1" t="s">
        <v>15106</v>
      </c>
    </row>
    <row r="3272" customFormat="false" ht="12.8" hidden="false" customHeight="false" outlineLevel="0" collapsed="false">
      <c r="A3272" s="1" t="s">
        <v>15107</v>
      </c>
      <c r="B3272" s="1" t="s">
        <v>15108</v>
      </c>
      <c r="C3272" s="1" t="s">
        <v>14956</v>
      </c>
      <c r="D3272" s="1" t="s">
        <v>14957</v>
      </c>
      <c r="E3272" s="1" t="s">
        <v>14958</v>
      </c>
      <c r="F3272" s="1" t="s">
        <v>15066</v>
      </c>
      <c r="G3272" s="1" t="s">
        <v>15092</v>
      </c>
      <c r="H3272" s="1" t="s">
        <v>15093</v>
      </c>
      <c r="I3272" s="1" t="s">
        <v>15094</v>
      </c>
      <c r="J3272" s="1" t="s">
        <v>15095</v>
      </c>
      <c r="K3272" s="1" t="s">
        <v>15096</v>
      </c>
      <c r="L3272" s="1" t="s">
        <v>15109</v>
      </c>
      <c r="M3272" s="1" t="s">
        <v>15110</v>
      </c>
    </row>
    <row r="3273" customFormat="false" ht="12.8" hidden="false" customHeight="false" outlineLevel="0" collapsed="false">
      <c r="A3273" s="1" t="s">
        <v>15111</v>
      </c>
      <c r="B3273" s="1" t="s">
        <v>15112</v>
      </c>
      <c r="C3273" s="1" t="s">
        <v>14956</v>
      </c>
      <c r="D3273" s="1" t="s">
        <v>14957</v>
      </c>
      <c r="E3273" s="1" t="s">
        <v>14958</v>
      </c>
      <c r="F3273" s="1" t="s">
        <v>15066</v>
      </c>
      <c r="G3273" s="1" t="s">
        <v>15092</v>
      </c>
      <c r="H3273" s="1" t="s">
        <v>15093</v>
      </c>
      <c r="I3273" s="1" t="s">
        <v>15094</v>
      </c>
      <c r="J3273" s="1" t="s">
        <v>15095</v>
      </c>
      <c r="K3273" s="1" t="s">
        <v>15096</v>
      </c>
      <c r="L3273" s="1" t="s">
        <v>2936</v>
      </c>
      <c r="M3273" s="1" t="s">
        <v>42</v>
      </c>
    </row>
    <row r="3274" customFormat="false" ht="12.8" hidden="false" customHeight="false" outlineLevel="0" collapsed="false">
      <c r="A3274" s="1" t="s">
        <v>15113</v>
      </c>
      <c r="B3274" s="1" t="s">
        <v>15114</v>
      </c>
      <c r="C3274" s="1" t="s">
        <v>14956</v>
      </c>
      <c r="D3274" s="1" t="s">
        <v>14957</v>
      </c>
      <c r="E3274" s="1" t="s">
        <v>14958</v>
      </c>
      <c r="F3274" s="1" t="s">
        <v>15066</v>
      </c>
      <c r="G3274" s="1" t="s">
        <v>15092</v>
      </c>
      <c r="H3274" s="1" t="s">
        <v>15093</v>
      </c>
      <c r="I3274" s="1" t="s">
        <v>15115</v>
      </c>
      <c r="J3274" s="1" t="s">
        <v>15116</v>
      </c>
      <c r="K3274" s="1" t="s">
        <v>15117</v>
      </c>
      <c r="L3274" s="1" t="s">
        <v>15118</v>
      </c>
      <c r="M3274" s="1" t="s">
        <v>15119</v>
      </c>
    </row>
    <row r="3275" customFormat="false" ht="12.8" hidden="false" customHeight="false" outlineLevel="0" collapsed="false">
      <c r="A3275" s="1" t="s">
        <v>15120</v>
      </c>
      <c r="B3275" s="1" t="s">
        <v>15121</v>
      </c>
      <c r="C3275" s="1" t="s">
        <v>14956</v>
      </c>
      <c r="D3275" s="1" t="s">
        <v>14957</v>
      </c>
      <c r="E3275" s="1" t="s">
        <v>14958</v>
      </c>
      <c r="F3275" s="1" t="s">
        <v>15066</v>
      </c>
      <c r="G3275" s="1" t="s">
        <v>15092</v>
      </c>
      <c r="H3275" s="1" t="s">
        <v>15093</v>
      </c>
      <c r="I3275" s="1" t="s">
        <v>15115</v>
      </c>
      <c r="J3275" s="1" t="s">
        <v>15116</v>
      </c>
      <c r="K3275" s="1" t="s">
        <v>15117</v>
      </c>
      <c r="L3275" s="1" t="s">
        <v>15122</v>
      </c>
      <c r="M3275" s="1" t="s">
        <v>15123</v>
      </c>
    </row>
    <row r="3276" customFormat="false" ht="12.8" hidden="false" customHeight="false" outlineLevel="0" collapsed="false">
      <c r="A3276" s="1" t="s">
        <v>15124</v>
      </c>
      <c r="B3276" s="1" t="s">
        <v>15125</v>
      </c>
      <c r="C3276" s="1" t="s">
        <v>14956</v>
      </c>
      <c r="D3276" s="1" t="s">
        <v>14957</v>
      </c>
      <c r="E3276" s="1" t="s">
        <v>14958</v>
      </c>
      <c r="F3276" s="1" t="s">
        <v>15066</v>
      </c>
      <c r="G3276" s="1" t="s">
        <v>15092</v>
      </c>
      <c r="H3276" s="1" t="s">
        <v>15093</v>
      </c>
      <c r="I3276" s="1" t="s">
        <v>15115</v>
      </c>
      <c r="J3276" s="1" t="s">
        <v>15116</v>
      </c>
      <c r="K3276" s="1" t="s">
        <v>15117</v>
      </c>
      <c r="L3276" s="1" t="s">
        <v>15126</v>
      </c>
      <c r="M3276" s="1" t="s">
        <v>15127</v>
      </c>
    </row>
    <row r="3277" customFormat="false" ht="12.8" hidden="false" customHeight="false" outlineLevel="0" collapsed="false">
      <c r="A3277" s="1" t="s">
        <v>15128</v>
      </c>
      <c r="B3277" s="1" t="s">
        <v>15129</v>
      </c>
      <c r="C3277" s="1" t="s">
        <v>14956</v>
      </c>
      <c r="D3277" s="1" t="s">
        <v>14957</v>
      </c>
      <c r="E3277" s="1" t="s">
        <v>14958</v>
      </c>
      <c r="F3277" s="1" t="s">
        <v>15066</v>
      </c>
      <c r="G3277" s="1" t="s">
        <v>15092</v>
      </c>
      <c r="H3277" s="1" t="s">
        <v>15093</v>
      </c>
      <c r="I3277" s="1" t="s">
        <v>15115</v>
      </c>
      <c r="J3277" s="1" t="s">
        <v>15116</v>
      </c>
      <c r="K3277" s="1" t="s">
        <v>15117</v>
      </c>
      <c r="L3277" s="1" t="s">
        <v>15130</v>
      </c>
      <c r="M3277" s="1" t="s">
        <v>15131</v>
      </c>
    </row>
    <row r="3278" customFormat="false" ht="12.8" hidden="false" customHeight="false" outlineLevel="0" collapsed="false">
      <c r="A3278" s="1" t="s">
        <v>15132</v>
      </c>
      <c r="B3278" s="1" t="s">
        <v>15133</v>
      </c>
      <c r="C3278" s="1" t="s">
        <v>14956</v>
      </c>
      <c r="D3278" s="1" t="s">
        <v>14957</v>
      </c>
      <c r="E3278" s="1" t="s">
        <v>14958</v>
      </c>
      <c r="F3278" s="1" t="s">
        <v>15066</v>
      </c>
      <c r="G3278" s="1" t="s">
        <v>15092</v>
      </c>
      <c r="H3278" s="1" t="s">
        <v>15093</v>
      </c>
      <c r="I3278" s="1" t="s">
        <v>15115</v>
      </c>
      <c r="J3278" s="1" t="s">
        <v>15116</v>
      </c>
      <c r="K3278" s="1" t="s">
        <v>15117</v>
      </c>
      <c r="L3278" s="1" t="s">
        <v>15134</v>
      </c>
      <c r="M3278" s="1" t="s">
        <v>15135</v>
      </c>
    </row>
    <row r="3279" customFormat="false" ht="12.8" hidden="false" customHeight="false" outlineLevel="0" collapsed="false">
      <c r="A3279" s="1" t="s">
        <v>15136</v>
      </c>
      <c r="B3279" s="1" t="s">
        <v>15137</v>
      </c>
      <c r="C3279" s="1" t="s">
        <v>14956</v>
      </c>
      <c r="D3279" s="1" t="s">
        <v>14957</v>
      </c>
      <c r="E3279" s="1" t="s">
        <v>14958</v>
      </c>
      <c r="F3279" s="1" t="s">
        <v>15066</v>
      </c>
      <c r="G3279" s="1" t="s">
        <v>15092</v>
      </c>
      <c r="H3279" s="1" t="s">
        <v>15093</v>
      </c>
      <c r="I3279" s="1" t="s">
        <v>15115</v>
      </c>
      <c r="J3279" s="1" t="s">
        <v>15116</v>
      </c>
      <c r="K3279" s="1" t="s">
        <v>15117</v>
      </c>
      <c r="L3279" s="1" t="s">
        <v>15138</v>
      </c>
      <c r="M3279" s="1" t="s">
        <v>15139</v>
      </c>
    </row>
    <row r="3280" customFormat="false" ht="12.8" hidden="false" customHeight="false" outlineLevel="0" collapsed="false">
      <c r="A3280" s="1" t="s">
        <v>15140</v>
      </c>
      <c r="B3280" s="1" t="s">
        <v>15141</v>
      </c>
      <c r="C3280" s="1" t="s">
        <v>14956</v>
      </c>
      <c r="D3280" s="1" t="s">
        <v>14957</v>
      </c>
      <c r="E3280" s="1" t="s">
        <v>14958</v>
      </c>
      <c r="F3280" s="1" t="s">
        <v>15066</v>
      </c>
      <c r="G3280" s="1" t="s">
        <v>15092</v>
      </c>
      <c r="H3280" s="1" t="s">
        <v>15093</v>
      </c>
      <c r="I3280" s="1" t="s">
        <v>15115</v>
      </c>
      <c r="J3280" s="1" t="s">
        <v>15116</v>
      </c>
      <c r="K3280" s="1" t="s">
        <v>15117</v>
      </c>
      <c r="L3280" s="1" t="s">
        <v>5088</v>
      </c>
      <c r="M3280" s="1" t="s">
        <v>25</v>
      </c>
    </row>
    <row r="3281" customFormat="false" ht="12.8" hidden="false" customHeight="false" outlineLevel="0" collapsed="false">
      <c r="A3281" s="1" t="s">
        <v>15142</v>
      </c>
      <c r="B3281" s="1" t="s">
        <v>15143</v>
      </c>
      <c r="C3281" s="1" t="s">
        <v>14956</v>
      </c>
      <c r="D3281" s="1" t="s">
        <v>14957</v>
      </c>
      <c r="E3281" s="1" t="s">
        <v>14958</v>
      </c>
      <c r="F3281" s="1" t="s">
        <v>15066</v>
      </c>
      <c r="G3281" s="1" t="s">
        <v>15092</v>
      </c>
      <c r="H3281" s="1" t="s">
        <v>15093</v>
      </c>
      <c r="I3281" s="1" t="s">
        <v>15144</v>
      </c>
      <c r="J3281" s="1" t="s">
        <v>15145</v>
      </c>
      <c r="K3281" s="1" t="s">
        <v>15146</v>
      </c>
      <c r="L3281" s="1" t="s">
        <v>15147</v>
      </c>
      <c r="M3281" s="1" t="s">
        <v>15148</v>
      </c>
    </row>
    <row r="3282" customFormat="false" ht="12.8" hidden="false" customHeight="false" outlineLevel="0" collapsed="false">
      <c r="A3282" s="1" t="s">
        <v>15149</v>
      </c>
      <c r="B3282" s="1" t="s">
        <v>15150</v>
      </c>
      <c r="C3282" s="1" t="s">
        <v>14956</v>
      </c>
      <c r="D3282" s="1" t="s">
        <v>14957</v>
      </c>
      <c r="E3282" s="1" t="s">
        <v>14958</v>
      </c>
      <c r="F3282" s="1" t="s">
        <v>15066</v>
      </c>
      <c r="G3282" s="1" t="s">
        <v>15092</v>
      </c>
      <c r="H3282" s="1" t="s">
        <v>15093</v>
      </c>
      <c r="I3282" s="1" t="s">
        <v>15144</v>
      </c>
      <c r="J3282" s="1" t="s">
        <v>15145</v>
      </c>
      <c r="K3282" s="1" t="s">
        <v>15146</v>
      </c>
      <c r="L3282" s="1" t="s">
        <v>15151</v>
      </c>
      <c r="M3282" s="1" t="s">
        <v>15152</v>
      </c>
    </row>
    <row r="3283" customFormat="false" ht="12.8" hidden="false" customHeight="false" outlineLevel="0" collapsed="false">
      <c r="A3283" s="1" t="s">
        <v>15153</v>
      </c>
      <c r="B3283" s="1" t="s">
        <v>15154</v>
      </c>
      <c r="C3283" s="1" t="s">
        <v>14956</v>
      </c>
      <c r="D3283" s="1" t="s">
        <v>14957</v>
      </c>
      <c r="E3283" s="1" t="s">
        <v>14958</v>
      </c>
      <c r="F3283" s="1" t="s">
        <v>15066</v>
      </c>
      <c r="G3283" s="1" t="s">
        <v>15092</v>
      </c>
      <c r="H3283" s="1" t="s">
        <v>15093</v>
      </c>
      <c r="I3283" s="1" t="s">
        <v>15144</v>
      </c>
      <c r="J3283" s="1" t="s">
        <v>15145</v>
      </c>
      <c r="K3283" s="1" t="s">
        <v>15146</v>
      </c>
      <c r="L3283" s="1" t="s">
        <v>15155</v>
      </c>
      <c r="M3283" s="1" t="s">
        <v>15156</v>
      </c>
    </row>
    <row r="3284" customFormat="false" ht="12.8" hidden="false" customHeight="false" outlineLevel="0" collapsed="false">
      <c r="A3284" s="1" t="s">
        <v>15157</v>
      </c>
      <c r="B3284" s="1" t="s">
        <v>15158</v>
      </c>
      <c r="C3284" s="1" t="s">
        <v>14956</v>
      </c>
      <c r="D3284" s="1" t="s">
        <v>14957</v>
      </c>
      <c r="E3284" s="1" t="s">
        <v>14958</v>
      </c>
      <c r="F3284" s="1" t="s">
        <v>15066</v>
      </c>
      <c r="G3284" s="1" t="s">
        <v>15092</v>
      </c>
      <c r="H3284" s="1" t="s">
        <v>15093</v>
      </c>
      <c r="I3284" s="1" t="s">
        <v>15144</v>
      </c>
      <c r="J3284" s="1" t="s">
        <v>15145</v>
      </c>
      <c r="K3284" s="1" t="s">
        <v>15146</v>
      </c>
      <c r="L3284" s="1" t="s">
        <v>15159</v>
      </c>
      <c r="M3284" s="1" t="s">
        <v>15160</v>
      </c>
    </row>
    <row r="3285" customFormat="false" ht="12.8" hidden="false" customHeight="false" outlineLevel="0" collapsed="false">
      <c r="A3285" s="1" t="s">
        <v>15161</v>
      </c>
      <c r="B3285" s="1" t="s">
        <v>15162</v>
      </c>
      <c r="C3285" s="1" t="s">
        <v>14956</v>
      </c>
      <c r="D3285" s="1" t="s">
        <v>14957</v>
      </c>
      <c r="E3285" s="1" t="s">
        <v>14958</v>
      </c>
      <c r="F3285" s="1" t="s">
        <v>15066</v>
      </c>
      <c r="G3285" s="1" t="s">
        <v>15092</v>
      </c>
      <c r="H3285" s="1" t="s">
        <v>15093</v>
      </c>
      <c r="I3285" s="1" t="s">
        <v>15144</v>
      </c>
      <c r="J3285" s="1" t="s">
        <v>15145</v>
      </c>
      <c r="K3285" s="1" t="s">
        <v>15146</v>
      </c>
      <c r="L3285" s="1" t="s">
        <v>15163</v>
      </c>
      <c r="M3285" s="1" t="s">
        <v>15164</v>
      </c>
    </row>
    <row r="3286" customFormat="false" ht="12.8" hidden="false" customHeight="false" outlineLevel="0" collapsed="false">
      <c r="A3286" s="1" t="s">
        <v>15165</v>
      </c>
      <c r="B3286" s="1" t="s">
        <v>15166</v>
      </c>
      <c r="C3286" s="1" t="s">
        <v>14956</v>
      </c>
      <c r="D3286" s="1" t="s">
        <v>14957</v>
      </c>
      <c r="E3286" s="1" t="s">
        <v>14958</v>
      </c>
      <c r="F3286" s="1" t="s">
        <v>15066</v>
      </c>
      <c r="G3286" s="1" t="s">
        <v>15092</v>
      </c>
      <c r="H3286" s="1" t="s">
        <v>15093</v>
      </c>
      <c r="I3286" s="1" t="s">
        <v>15144</v>
      </c>
      <c r="J3286" s="1" t="s">
        <v>15145</v>
      </c>
      <c r="K3286" s="1" t="s">
        <v>15146</v>
      </c>
      <c r="L3286" s="1" t="s">
        <v>15167</v>
      </c>
      <c r="M3286" s="1" t="s">
        <v>15168</v>
      </c>
    </row>
    <row r="3287" customFormat="false" ht="12.8" hidden="false" customHeight="false" outlineLevel="0" collapsed="false">
      <c r="A3287" s="1" t="s">
        <v>15169</v>
      </c>
      <c r="B3287" s="1" t="s">
        <v>15170</v>
      </c>
      <c r="C3287" s="1" t="s">
        <v>14956</v>
      </c>
      <c r="D3287" s="1" t="s">
        <v>14957</v>
      </c>
      <c r="E3287" s="1" t="s">
        <v>14958</v>
      </c>
      <c r="F3287" s="1" t="s">
        <v>15066</v>
      </c>
      <c r="G3287" s="1" t="s">
        <v>15092</v>
      </c>
      <c r="H3287" s="1" t="s">
        <v>15093</v>
      </c>
      <c r="I3287" s="1" t="s">
        <v>15144</v>
      </c>
      <c r="J3287" s="1" t="s">
        <v>15145</v>
      </c>
      <c r="K3287" s="1" t="s">
        <v>15146</v>
      </c>
      <c r="L3287" s="1" t="s">
        <v>15171</v>
      </c>
      <c r="M3287" s="1" t="s">
        <v>15172</v>
      </c>
    </row>
    <row r="3288" customFormat="false" ht="12.8" hidden="false" customHeight="false" outlineLevel="0" collapsed="false">
      <c r="A3288" s="1" t="s">
        <v>15173</v>
      </c>
      <c r="B3288" s="1" t="s">
        <v>15174</v>
      </c>
      <c r="C3288" s="1" t="s">
        <v>14956</v>
      </c>
      <c r="D3288" s="1" t="s">
        <v>14957</v>
      </c>
      <c r="E3288" s="1" t="s">
        <v>14958</v>
      </c>
      <c r="F3288" s="1" t="s">
        <v>15066</v>
      </c>
      <c r="G3288" s="1" t="s">
        <v>15092</v>
      </c>
      <c r="H3288" s="1" t="s">
        <v>15093</v>
      </c>
      <c r="I3288" s="1" t="s">
        <v>15144</v>
      </c>
      <c r="J3288" s="1" t="s">
        <v>15145</v>
      </c>
      <c r="K3288" s="1" t="s">
        <v>15146</v>
      </c>
      <c r="L3288" s="1" t="s">
        <v>15175</v>
      </c>
      <c r="M3288" s="1" t="s">
        <v>15176</v>
      </c>
    </row>
    <row r="3289" customFormat="false" ht="12.8" hidden="false" customHeight="false" outlineLevel="0" collapsed="false">
      <c r="A3289" s="1" t="s">
        <v>15177</v>
      </c>
      <c r="B3289" s="1" t="s">
        <v>15178</v>
      </c>
      <c r="C3289" s="1" t="s">
        <v>14956</v>
      </c>
      <c r="D3289" s="1" t="s">
        <v>14957</v>
      </c>
      <c r="E3289" s="1" t="s">
        <v>14958</v>
      </c>
      <c r="F3289" s="1" t="s">
        <v>15066</v>
      </c>
      <c r="G3289" s="1" t="s">
        <v>15092</v>
      </c>
      <c r="H3289" s="1" t="s">
        <v>15093</v>
      </c>
      <c r="I3289" s="1" t="s">
        <v>15144</v>
      </c>
      <c r="J3289" s="1" t="s">
        <v>15145</v>
      </c>
      <c r="K3289" s="1" t="s">
        <v>15146</v>
      </c>
      <c r="L3289" s="1" t="s">
        <v>15179</v>
      </c>
      <c r="M3289" s="1" t="s">
        <v>15180</v>
      </c>
    </row>
    <row r="3290" customFormat="false" ht="12.8" hidden="false" customHeight="false" outlineLevel="0" collapsed="false">
      <c r="A3290" s="1" t="s">
        <v>15181</v>
      </c>
      <c r="B3290" s="1" t="s">
        <v>15182</v>
      </c>
      <c r="C3290" s="1" t="s">
        <v>14956</v>
      </c>
      <c r="D3290" s="1" t="s">
        <v>14957</v>
      </c>
      <c r="E3290" s="1" t="s">
        <v>14958</v>
      </c>
      <c r="F3290" s="1" t="s">
        <v>15066</v>
      </c>
      <c r="G3290" s="1" t="s">
        <v>15092</v>
      </c>
      <c r="H3290" s="1" t="s">
        <v>15093</v>
      </c>
      <c r="I3290" s="1" t="s">
        <v>15183</v>
      </c>
      <c r="J3290" s="1" t="s">
        <v>15184</v>
      </c>
      <c r="K3290" s="1" t="s">
        <v>15185</v>
      </c>
      <c r="L3290" s="1" t="s">
        <v>15186</v>
      </c>
      <c r="M3290" s="1" t="s">
        <v>15187</v>
      </c>
    </row>
    <row r="3291" customFormat="false" ht="12.8" hidden="false" customHeight="false" outlineLevel="0" collapsed="false">
      <c r="A3291" s="1" t="s">
        <v>15188</v>
      </c>
      <c r="B3291" s="1" t="s">
        <v>15189</v>
      </c>
      <c r="C3291" s="1" t="s">
        <v>14956</v>
      </c>
      <c r="D3291" s="1" t="s">
        <v>14957</v>
      </c>
      <c r="E3291" s="1" t="s">
        <v>14958</v>
      </c>
      <c r="F3291" s="1" t="s">
        <v>15066</v>
      </c>
      <c r="G3291" s="1" t="s">
        <v>15092</v>
      </c>
      <c r="H3291" s="1" t="s">
        <v>15093</v>
      </c>
      <c r="I3291" s="1" t="s">
        <v>15183</v>
      </c>
      <c r="J3291" s="1" t="s">
        <v>15184</v>
      </c>
      <c r="K3291" s="1" t="s">
        <v>15185</v>
      </c>
      <c r="L3291" s="1" t="s">
        <v>15190</v>
      </c>
      <c r="M3291" s="1" t="s">
        <v>15191</v>
      </c>
    </row>
    <row r="3292" customFormat="false" ht="12.8" hidden="false" customHeight="false" outlineLevel="0" collapsed="false">
      <c r="A3292" s="1" t="s">
        <v>15192</v>
      </c>
      <c r="B3292" s="1" t="s">
        <v>15193</v>
      </c>
      <c r="C3292" s="1" t="s">
        <v>14956</v>
      </c>
      <c r="D3292" s="1" t="s">
        <v>14957</v>
      </c>
      <c r="E3292" s="1" t="s">
        <v>14958</v>
      </c>
      <c r="F3292" s="1" t="s">
        <v>15066</v>
      </c>
      <c r="G3292" s="1" t="s">
        <v>15092</v>
      </c>
      <c r="H3292" s="1" t="s">
        <v>15093</v>
      </c>
      <c r="I3292" s="1" t="s">
        <v>15183</v>
      </c>
      <c r="J3292" s="1" t="s">
        <v>15184</v>
      </c>
      <c r="K3292" s="1" t="s">
        <v>15185</v>
      </c>
      <c r="L3292" s="1" t="s">
        <v>2936</v>
      </c>
      <c r="M3292" s="1" t="s">
        <v>42</v>
      </c>
    </row>
    <row r="3293" customFormat="false" ht="12.8" hidden="false" customHeight="false" outlineLevel="0" collapsed="false">
      <c r="A3293" s="1" t="s">
        <v>15194</v>
      </c>
      <c r="B3293" s="1" t="s">
        <v>15195</v>
      </c>
      <c r="C3293" s="1" t="s">
        <v>14956</v>
      </c>
      <c r="D3293" s="1" t="s">
        <v>14957</v>
      </c>
      <c r="E3293" s="1" t="s">
        <v>14958</v>
      </c>
      <c r="F3293" s="1" t="s">
        <v>15066</v>
      </c>
      <c r="G3293" s="1" t="s">
        <v>15092</v>
      </c>
      <c r="H3293" s="1" t="s">
        <v>15093</v>
      </c>
      <c r="I3293" s="1" t="s">
        <v>15196</v>
      </c>
      <c r="J3293" s="1" t="s">
        <v>47</v>
      </c>
      <c r="K3293" s="1" t="s">
        <v>42</v>
      </c>
      <c r="L3293" s="1" t="s">
        <v>15197</v>
      </c>
      <c r="M3293" s="1" t="s">
        <v>15198</v>
      </c>
    </row>
    <row r="3294" customFormat="false" ht="12.8" hidden="false" customHeight="false" outlineLevel="0" collapsed="false">
      <c r="A3294" s="1" t="s">
        <v>15199</v>
      </c>
      <c r="B3294" s="1" t="s">
        <v>15200</v>
      </c>
      <c r="C3294" s="1" t="s">
        <v>14956</v>
      </c>
      <c r="D3294" s="1" t="s">
        <v>14957</v>
      </c>
      <c r="E3294" s="1" t="s">
        <v>14958</v>
      </c>
      <c r="F3294" s="1" t="s">
        <v>15066</v>
      </c>
      <c r="G3294" s="1" t="s">
        <v>15092</v>
      </c>
      <c r="H3294" s="1" t="s">
        <v>15093</v>
      </c>
      <c r="I3294" s="1" t="s">
        <v>15196</v>
      </c>
      <c r="J3294" s="1" t="s">
        <v>47</v>
      </c>
      <c r="K3294" s="1" t="s">
        <v>42</v>
      </c>
      <c r="L3294" s="1" t="s">
        <v>2936</v>
      </c>
      <c r="M3294" s="1" t="s">
        <v>42</v>
      </c>
    </row>
    <row r="3295" customFormat="false" ht="12.8" hidden="false" customHeight="false" outlineLevel="0" collapsed="false">
      <c r="A3295" s="1" t="s">
        <v>15201</v>
      </c>
      <c r="B3295" s="1" t="s">
        <v>15202</v>
      </c>
      <c r="C3295" s="1" t="s">
        <v>14956</v>
      </c>
      <c r="D3295" s="1" t="s">
        <v>14957</v>
      </c>
      <c r="E3295" s="1" t="s">
        <v>14958</v>
      </c>
      <c r="F3295" s="1" t="s">
        <v>15203</v>
      </c>
      <c r="G3295" s="1" t="s">
        <v>15204</v>
      </c>
      <c r="H3295" s="1" t="s">
        <v>15205</v>
      </c>
      <c r="I3295" s="1" t="s">
        <v>15206</v>
      </c>
      <c r="J3295" s="1" t="s">
        <v>15207</v>
      </c>
      <c r="K3295" s="1" t="s">
        <v>15208</v>
      </c>
      <c r="L3295" s="1"/>
      <c r="M3295" s="1" t="s">
        <v>91</v>
      </c>
    </row>
    <row r="3296" customFormat="false" ht="12.8" hidden="false" customHeight="false" outlineLevel="0" collapsed="false">
      <c r="A3296" s="1" t="s">
        <v>15209</v>
      </c>
      <c r="B3296" s="1" t="s">
        <v>15210</v>
      </c>
      <c r="C3296" s="1" t="s">
        <v>14956</v>
      </c>
      <c r="D3296" s="1" t="s">
        <v>14957</v>
      </c>
      <c r="E3296" s="1" t="s">
        <v>14958</v>
      </c>
      <c r="F3296" s="1" t="s">
        <v>15203</v>
      </c>
      <c r="G3296" s="1" t="s">
        <v>15204</v>
      </c>
      <c r="H3296" s="1" t="s">
        <v>15205</v>
      </c>
      <c r="I3296" s="1" t="s">
        <v>15206</v>
      </c>
      <c r="J3296" s="1" t="s">
        <v>15211</v>
      </c>
      <c r="K3296" s="1" t="s">
        <v>15212</v>
      </c>
      <c r="L3296" s="1"/>
      <c r="M3296" s="1" t="s">
        <v>91</v>
      </c>
    </row>
    <row r="3297" customFormat="false" ht="12.8" hidden="false" customHeight="false" outlineLevel="0" collapsed="false">
      <c r="A3297" s="1" t="s">
        <v>15213</v>
      </c>
      <c r="B3297" s="1" t="s">
        <v>15214</v>
      </c>
      <c r="C3297" s="1" t="s">
        <v>14956</v>
      </c>
      <c r="D3297" s="1" t="s">
        <v>14957</v>
      </c>
      <c r="E3297" s="1" t="s">
        <v>14958</v>
      </c>
      <c r="F3297" s="1" t="s">
        <v>15203</v>
      </c>
      <c r="G3297" s="1" t="s">
        <v>15204</v>
      </c>
      <c r="H3297" s="1" t="s">
        <v>15205</v>
      </c>
      <c r="I3297" s="1" t="s">
        <v>15206</v>
      </c>
      <c r="J3297" s="1" t="s">
        <v>15215</v>
      </c>
      <c r="K3297" s="1" t="s">
        <v>15216</v>
      </c>
      <c r="L3297" s="1"/>
      <c r="M3297" s="1" t="s">
        <v>91</v>
      </c>
    </row>
    <row r="3298" customFormat="false" ht="12.8" hidden="false" customHeight="false" outlineLevel="0" collapsed="false">
      <c r="A3298" s="1" t="s">
        <v>15217</v>
      </c>
      <c r="B3298" s="1" t="s">
        <v>15218</v>
      </c>
      <c r="C3298" s="1" t="s">
        <v>14956</v>
      </c>
      <c r="D3298" s="1" t="s">
        <v>14957</v>
      </c>
      <c r="E3298" s="1" t="s">
        <v>14958</v>
      </c>
      <c r="F3298" s="1" t="s">
        <v>15203</v>
      </c>
      <c r="G3298" s="1" t="s">
        <v>15204</v>
      </c>
      <c r="H3298" s="1" t="s">
        <v>15205</v>
      </c>
      <c r="I3298" s="1" t="s">
        <v>15206</v>
      </c>
      <c r="J3298" s="1" t="s">
        <v>15219</v>
      </c>
      <c r="K3298" s="1" t="s">
        <v>15220</v>
      </c>
      <c r="L3298" s="1"/>
      <c r="M3298" s="1" t="s">
        <v>91</v>
      </c>
    </row>
    <row r="3299" customFormat="false" ht="12.8" hidden="false" customHeight="false" outlineLevel="0" collapsed="false">
      <c r="A3299" s="1" t="s">
        <v>15221</v>
      </c>
      <c r="B3299" s="1" t="s">
        <v>15222</v>
      </c>
      <c r="C3299" s="1" t="s">
        <v>14956</v>
      </c>
      <c r="D3299" s="1" t="s">
        <v>14957</v>
      </c>
      <c r="E3299" s="1" t="s">
        <v>14958</v>
      </c>
      <c r="F3299" s="1" t="s">
        <v>15203</v>
      </c>
      <c r="G3299" s="1" t="s">
        <v>15223</v>
      </c>
      <c r="H3299" s="1" t="s">
        <v>15224</v>
      </c>
      <c r="I3299" s="1" t="s">
        <v>15225</v>
      </c>
      <c r="J3299" s="1" t="s">
        <v>15226</v>
      </c>
      <c r="K3299" s="1" t="s">
        <v>15227</v>
      </c>
      <c r="L3299" s="1"/>
      <c r="M3299" s="1" t="s">
        <v>91</v>
      </c>
    </row>
    <row r="3300" customFormat="false" ht="12.8" hidden="false" customHeight="false" outlineLevel="0" collapsed="false">
      <c r="A3300" s="1" t="s">
        <v>15228</v>
      </c>
      <c r="B3300" s="1" t="s">
        <v>15229</v>
      </c>
      <c r="C3300" s="1" t="s">
        <v>14956</v>
      </c>
      <c r="D3300" s="1" t="s">
        <v>14957</v>
      </c>
      <c r="E3300" s="1" t="s">
        <v>14958</v>
      </c>
      <c r="F3300" s="1" t="s">
        <v>15203</v>
      </c>
      <c r="G3300" s="1" t="s">
        <v>15223</v>
      </c>
      <c r="H3300" s="1" t="s">
        <v>15224</v>
      </c>
      <c r="I3300" s="1" t="s">
        <v>15230</v>
      </c>
      <c r="J3300" s="1" t="s">
        <v>15231</v>
      </c>
      <c r="K3300" s="1" t="s">
        <v>15232</v>
      </c>
      <c r="L3300" s="1"/>
      <c r="M3300" s="1" t="s">
        <v>91</v>
      </c>
    </row>
    <row r="3301" customFormat="false" ht="12.8" hidden="false" customHeight="false" outlineLevel="0" collapsed="false">
      <c r="A3301" s="1" t="s">
        <v>15233</v>
      </c>
      <c r="B3301" s="1" t="s">
        <v>15234</v>
      </c>
      <c r="C3301" s="1" t="s">
        <v>14956</v>
      </c>
      <c r="D3301" s="1" t="s">
        <v>14957</v>
      </c>
      <c r="E3301" s="1" t="s">
        <v>14958</v>
      </c>
      <c r="F3301" s="1" t="s">
        <v>15203</v>
      </c>
      <c r="G3301" s="1" t="s">
        <v>15223</v>
      </c>
      <c r="H3301" s="1" t="s">
        <v>15224</v>
      </c>
      <c r="I3301" s="1" t="s">
        <v>15235</v>
      </c>
      <c r="J3301" s="1" t="s">
        <v>15236</v>
      </c>
      <c r="K3301" s="1" t="s">
        <v>15237</v>
      </c>
      <c r="L3301" s="1"/>
      <c r="M3301" s="1" t="s">
        <v>91</v>
      </c>
    </row>
    <row r="3302" customFormat="false" ht="12.8" hidden="false" customHeight="false" outlineLevel="0" collapsed="false">
      <c r="A3302" s="1" t="s">
        <v>15238</v>
      </c>
      <c r="B3302" s="1" t="s">
        <v>15239</v>
      </c>
      <c r="C3302" s="1" t="s">
        <v>14956</v>
      </c>
      <c r="D3302" s="1" t="s">
        <v>14957</v>
      </c>
      <c r="E3302" s="1" t="s">
        <v>14958</v>
      </c>
      <c r="F3302" s="1" t="s">
        <v>15240</v>
      </c>
      <c r="G3302" s="1" t="s">
        <v>15239</v>
      </c>
      <c r="H3302" s="1" t="s">
        <v>15241</v>
      </c>
      <c r="I3302" s="1" t="s">
        <v>15242</v>
      </c>
      <c r="J3302" s="1"/>
      <c r="K3302" s="1"/>
      <c r="L3302" s="1"/>
      <c r="M3302" s="1" t="s">
        <v>91</v>
      </c>
    </row>
    <row r="3303" customFormat="false" ht="12.8" hidden="false" customHeight="false" outlineLevel="0" collapsed="false">
      <c r="A3303" s="1" t="s">
        <v>15243</v>
      </c>
      <c r="B3303" s="1" t="s">
        <v>15244</v>
      </c>
      <c r="C3303" s="1" t="s">
        <v>14956</v>
      </c>
      <c r="D3303" s="1" t="s">
        <v>14957</v>
      </c>
      <c r="E3303" s="1" t="s">
        <v>14958</v>
      </c>
      <c r="F3303" s="1" t="s">
        <v>15240</v>
      </c>
      <c r="G3303" s="1" t="s">
        <v>15245</v>
      </c>
      <c r="H3303" s="1" t="s">
        <v>15246</v>
      </c>
      <c r="I3303" s="1" t="s">
        <v>15247</v>
      </c>
      <c r="J3303" s="1" t="s">
        <v>15248</v>
      </c>
      <c r="K3303" s="1" t="s">
        <v>15249</v>
      </c>
      <c r="L3303" s="1"/>
      <c r="M3303" s="1" t="s">
        <v>91</v>
      </c>
    </row>
    <row r="3304" customFormat="false" ht="12.8" hidden="false" customHeight="false" outlineLevel="0" collapsed="false">
      <c r="A3304" s="1" t="s">
        <v>15250</v>
      </c>
      <c r="B3304" s="1" t="s">
        <v>15251</v>
      </c>
      <c r="C3304" s="1" t="s">
        <v>14956</v>
      </c>
      <c r="D3304" s="1" t="s">
        <v>14957</v>
      </c>
      <c r="E3304" s="1" t="s">
        <v>14958</v>
      </c>
      <c r="F3304" s="1" t="s">
        <v>15240</v>
      </c>
      <c r="G3304" s="1" t="s">
        <v>15245</v>
      </c>
      <c r="H3304" s="1" t="s">
        <v>15246</v>
      </c>
      <c r="I3304" s="1" t="s">
        <v>15247</v>
      </c>
      <c r="J3304" s="1" t="s">
        <v>48</v>
      </c>
      <c r="K3304" s="1" t="s">
        <v>42</v>
      </c>
      <c r="L3304" s="1"/>
      <c r="M3304" s="1" t="s">
        <v>91</v>
      </c>
    </row>
    <row r="3305" customFormat="false" ht="12.8" hidden="false" customHeight="false" outlineLevel="0" collapsed="false">
      <c r="A3305" s="1" t="s">
        <v>15252</v>
      </c>
      <c r="B3305" s="1" t="s">
        <v>15253</v>
      </c>
      <c r="C3305" s="1" t="s">
        <v>14956</v>
      </c>
      <c r="D3305" s="1" t="s">
        <v>14957</v>
      </c>
      <c r="E3305" s="1" t="s">
        <v>14958</v>
      </c>
      <c r="F3305" s="1" t="s">
        <v>15254</v>
      </c>
      <c r="G3305" s="1" t="s">
        <v>15255</v>
      </c>
      <c r="H3305" s="1" t="s">
        <v>15256</v>
      </c>
      <c r="I3305" s="1" t="s">
        <v>15257</v>
      </c>
      <c r="J3305" s="1" t="s">
        <v>15258</v>
      </c>
      <c r="K3305" s="1" t="s">
        <v>15259</v>
      </c>
      <c r="L3305" s="1" t="s">
        <v>15260</v>
      </c>
      <c r="M3305" s="1" t="s">
        <v>15261</v>
      </c>
    </row>
    <row r="3306" customFormat="false" ht="12.8" hidden="false" customHeight="false" outlineLevel="0" collapsed="false">
      <c r="A3306" s="1" t="s">
        <v>15262</v>
      </c>
      <c r="B3306" s="1" t="s">
        <v>15263</v>
      </c>
      <c r="C3306" s="1" t="s">
        <v>14956</v>
      </c>
      <c r="D3306" s="1" t="s">
        <v>14957</v>
      </c>
      <c r="E3306" s="1" t="s">
        <v>14958</v>
      </c>
      <c r="F3306" s="1" t="s">
        <v>15254</v>
      </c>
      <c r="G3306" s="1" t="s">
        <v>15255</v>
      </c>
      <c r="H3306" s="1" t="s">
        <v>15256</v>
      </c>
      <c r="I3306" s="1" t="s">
        <v>15257</v>
      </c>
      <c r="J3306" s="1" t="s">
        <v>15258</v>
      </c>
      <c r="K3306" s="1" t="s">
        <v>15259</v>
      </c>
      <c r="L3306" s="1" t="s">
        <v>15264</v>
      </c>
      <c r="M3306" s="1" t="s">
        <v>15265</v>
      </c>
    </row>
    <row r="3307" customFormat="false" ht="12.8" hidden="false" customHeight="false" outlineLevel="0" collapsed="false">
      <c r="A3307" s="1" t="s">
        <v>15266</v>
      </c>
      <c r="B3307" s="1" t="s">
        <v>15267</v>
      </c>
      <c r="C3307" s="1" t="s">
        <v>14956</v>
      </c>
      <c r="D3307" s="1" t="s">
        <v>14957</v>
      </c>
      <c r="E3307" s="1" t="s">
        <v>14958</v>
      </c>
      <c r="F3307" s="1" t="s">
        <v>15254</v>
      </c>
      <c r="G3307" s="1" t="s">
        <v>15255</v>
      </c>
      <c r="H3307" s="1" t="s">
        <v>15256</v>
      </c>
      <c r="I3307" s="1" t="s">
        <v>15268</v>
      </c>
      <c r="J3307" s="1" t="s">
        <v>15258</v>
      </c>
      <c r="K3307" s="1" t="s">
        <v>15259</v>
      </c>
      <c r="L3307" s="1" t="s">
        <v>48</v>
      </c>
      <c r="M3307" s="1" t="s">
        <v>42</v>
      </c>
    </row>
    <row r="3308" customFormat="false" ht="12.8" hidden="false" customHeight="false" outlineLevel="0" collapsed="false">
      <c r="A3308" s="1" t="s">
        <v>15269</v>
      </c>
      <c r="B3308" s="1" t="s">
        <v>15270</v>
      </c>
      <c r="C3308" s="1" t="s">
        <v>14956</v>
      </c>
      <c r="D3308" s="1" t="s">
        <v>14957</v>
      </c>
      <c r="E3308" s="1" t="s">
        <v>14958</v>
      </c>
      <c r="F3308" s="1" t="s">
        <v>15254</v>
      </c>
      <c r="G3308" s="1" t="s">
        <v>15255</v>
      </c>
      <c r="H3308" s="1" t="s">
        <v>15256</v>
      </c>
      <c r="I3308" s="1" t="s">
        <v>15271</v>
      </c>
      <c r="J3308" s="1" t="s">
        <v>15272</v>
      </c>
      <c r="K3308" s="1" t="s">
        <v>15273</v>
      </c>
      <c r="L3308" s="1" t="s">
        <v>15274</v>
      </c>
      <c r="M3308" s="1" t="s">
        <v>15275</v>
      </c>
    </row>
    <row r="3309" customFormat="false" ht="12.8" hidden="false" customHeight="false" outlineLevel="0" collapsed="false">
      <c r="A3309" s="1" t="s">
        <v>15276</v>
      </c>
      <c r="B3309" s="1" t="s">
        <v>15277</v>
      </c>
      <c r="C3309" s="1" t="s">
        <v>14956</v>
      </c>
      <c r="D3309" s="1" t="s">
        <v>14957</v>
      </c>
      <c r="E3309" s="1" t="s">
        <v>14958</v>
      </c>
      <c r="F3309" s="1" t="s">
        <v>15254</v>
      </c>
      <c r="G3309" s="1" t="s">
        <v>15255</v>
      </c>
      <c r="H3309" s="1" t="s">
        <v>15256</v>
      </c>
      <c r="I3309" s="1" t="s">
        <v>15278</v>
      </c>
      <c r="J3309" s="1" t="s">
        <v>15272</v>
      </c>
      <c r="K3309" s="1" t="s">
        <v>15273</v>
      </c>
      <c r="L3309" s="1" t="s">
        <v>48</v>
      </c>
      <c r="M3309" s="1" t="s">
        <v>42</v>
      </c>
    </row>
    <row r="3310" customFormat="false" ht="12.8" hidden="false" customHeight="false" outlineLevel="0" collapsed="false">
      <c r="A3310" s="1" t="s">
        <v>15279</v>
      </c>
      <c r="B3310" s="1" t="s">
        <v>15280</v>
      </c>
      <c r="C3310" s="1" t="s">
        <v>14956</v>
      </c>
      <c r="D3310" s="1" t="s">
        <v>14957</v>
      </c>
      <c r="E3310" s="1" t="s">
        <v>14958</v>
      </c>
      <c r="F3310" s="1" t="s">
        <v>15254</v>
      </c>
      <c r="G3310" s="1" t="s">
        <v>15255</v>
      </c>
      <c r="H3310" s="1" t="s">
        <v>15256</v>
      </c>
      <c r="I3310" s="1" t="s">
        <v>15281</v>
      </c>
      <c r="J3310" s="1" t="s">
        <v>48</v>
      </c>
      <c r="K3310" s="1" t="s">
        <v>42</v>
      </c>
      <c r="L3310" s="1"/>
      <c r="M3310" s="1" t="s">
        <v>91</v>
      </c>
    </row>
    <row r="3311" customFormat="false" ht="12.8" hidden="false" customHeight="false" outlineLevel="0" collapsed="false">
      <c r="A3311" s="1" t="s">
        <v>15282</v>
      </c>
      <c r="B3311" s="1" t="s">
        <v>15283</v>
      </c>
      <c r="C3311" s="1" t="s">
        <v>14956</v>
      </c>
      <c r="D3311" s="1" t="s">
        <v>14957</v>
      </c>
      <c r="E3311" s="1" t="s">
        <v>14958</v>
      </c>
      <c r="F3311" s="1" t="s">
        <v>15284</v>
      </c>
      <c r="G3311" s="1" t="s">
        <v>15285</v>
      </c>
      <c r="H3311" s="1" t="s">
        <v>15286</v>
      </c>
      <c r="I3311" s="1" t="s">
        <v>15287</v>
      </c>
      <c r="J3311" s="1" t="s">
        <v>15288</v>
      </c>
      <c r="K3311" s="1" t="s">
        <v>15289</v>
      </c>
      <c r="L3311" s="1"/>
      <c r="M3311" s="1" t="s">
        <v>91</v>
      </c>
    </row>
    <row r="3312" customFormat="false" ht="12.8" hidden="false" customHeight="false" outlineLevel="0" collapsed="false">
      <c r="A3312" s="1" t="s">
        <v>15290</v>
      </c>
      <c r="B3312" s="1" t="s">
        <v>15291</v>
      </c>
      <c r="C3312" s="1" t="s">
        <v>14956</v>
      </c>
      <c r="D3312" s="1" t="s">
        <v>14957</v>
      </c>
      <c r="E3312" s="1" t="s">
        <v>14958</v>
      </c>
      <c r="F3312" s="1" t="s">
        <v>15284</v>
      </c>
      <c r="G3312" s="1" t="s">
        <v>15285</v>
      </c>
      <c r="H3312" s="1" t="s">
        <v>15286</v>
      </c>
      <c r="I3312" s="1" t="s">
        <v>15292</v>
      </c>
      <c r="J3312" s="1" t="s">
        <v>15293</v>
      </c>
      <c r="K3312" s="1" t="s">
        <v>15294</v>
      </c>
      <c r="L3312" s="1" t="s">
        <v>15295</v>
      </c>
      <c r="M3312" s="1" t="s">
        <v>15296</v>
      </c>
    </row>
    <row r="3313" customFormat="false" ht="12.8" hidden="false" customHeight="false" outlineLevel="0" collapsed="false">
      <c r="A3313" s="1" t="s">
        <v>15297</v>
      </c>
      <c r="B3313" s="1" t="s">
        <v>15298</v>
      </c>
      <c r="C3313" s="1" t="s">
        <v>14956</v>
      </c>
      <c r="D3313" s="1" t="s">
        <v>14957</v>
      </c>
      <c r="E3313" s="1" t="s">
        <v>14958</v>
      </c>
      <c r="F3313" s="1" t="s">
        <v>15284</v>
      </c>
      <c r="G3313" s="1" t="s">
        <v>15285</v>
      </c>
      <c r="H3313" s="1" t="s">
        <v>15286</v>
      </c>
      <c r="I3313" s="1" t="s">
        <v>15292</v>
      </c>
      <c r="J3313" s="1" t="s">
        <v>15293</v>
      </c>
      <c r="K3313" s="1" t="s">
        <v>15294</v>
      </c>
      <c r="L3313" s="1" t="s">
        <v>48</v>
      </c>
      <c r="M3313" s="1" t="s">
        <v>42</v>
      </c>
    </row>
    <row r="3314" customFormat="false" ht="12.8" hidden="false" customHeight="false" outlineLevel="0" collapsed="false">
      <c r="A3314" s="1" t="s">
        <v>15299</v>
      </c>
      <c r="B3314" s="1" t="s">
        <v>15300</v>
      </c>
      <c r="C3314" s="1" t="s">
        <v>14956</v>
      </c>
      <c r="D3314" s="1" t="s">
        <v>14957</v>
      </c>
      <c r="E3314" s="1" t="s">
        <v>14958</v>
      </c>
      <c r="F3314" s="1" t="s">
        <v>15284</v>
      </c>
      <c r="G3314" s="1" t="s">
        <v>15285</v>
      </c>
      <c r="H3314" s="1" t="s">
        <v>15286</v>
      </c>
      <c r="I3314" s="1" t="s">
        <v>15301</v>
      </c>
      <c r="J3314" s="1" t="s">
        <v>15302</v>
      </c>
      <c r="K3314" s="1" t="s">
        <v>15303</v>
      </c>
      <c r="L3314" s="1" t="s">
        <v>15304</v>
      </c>
      <c r="M3314" s="1" t="s">
        <v>15305</v>
      </c>
    </row>
    <row r="3315" customFormat="false" ht="12.8" hidden="false" customHeight="false" outlineLevel="0" collapsed="false">
      <c r="A3315" s="1" t="s">
        <v>15306</v>
      </c>
      <c r="B3315" s="1" t="s">
        <v>15307</v>
      </c>
      <c r="C3315" s="1" t="s">
        <v>14956</v>
      </c>
      <c r="D3315" s="1" t="s">
        <v>14957</v>
      </c>
      <c r="E3315" s="1" t="s">
        <v>14958</v>
      </c>
      <c r="F3315" s="1" t="s">
        <v>15284</v>
      </c>
      <c r="G3315" s="1" t="s">
        <v>15285</v>
      </c>
      <c r="H3315" s="1" t="s">
        <v>15286</v>
      </c>
      <c r="I3315" s="1" t="s">
        <v>15308</v>
      </c>
      <c r="J3315" s="1" t="s">
        <v>15302</v>
      </c>
      <c r="K3315" s="1" t="s">
        <v>15303</v>
      </c>
      <c r="L3315" s="1" t="s">
        <v>48</v>
      </c>
      <c r="M3315" s="1" t="s">
        <v>42</v>
      </c>
    </row>
    <row r="3316" customFormat="false" ht="12.8" hidden="false" customHeight="false" outlineLevel="0" collapsed="false">
      <c r="A3316" s="1" t="s">
        <v>15309</v>
      </c>
      <c r="B3316" s="1" t="s">
        <v>15310</v>
      </c>
      <c r="C3316" s="1" t="s">
        <v>14956</v>
      </c>
      <c r="D3316" s="1" t="s">
        <v>14957</v>
      </c>
      <c r="E3316" s="1" t="s">
        <v>14958</v>
      </c>
      <c r="F3316" s="1" t="s">
        <v>15311</v>
      </c>
      <c r="G3316" s="1" t="s">
        <v>15310</v>
      </c>
      <c r="H3316" s="1" t="s">
        <v>15312</v>
      </c>
      <c r="I3316" s="1" t="s">
        <v>15313</v>
      </c>
      <c r="J3316" s="1"/>
      <c r="K3316" s="1"/>
      <c r="L3316" s="1"/>
      <c r="M3316" s="1" t="s">
        <v>91</v>
      </c>
    </row>
    <row r="3317" customFormat="false" ht="12.8" hidden="false" customHeight="false" outlineLevel="0" collapsed="false">
      <c r="A3317" s="1" t="s">
        <v>15314</v>
      </c>
      <c r="B3317" s="1" t="s">
        <v>15315</v>
      </c>
      <c r="C3317" s="1" t="s">
        <v>14956</v>
      </c>
      <c r="D3317" s="1" t="s">
        <v>14957</v>
      </c>
      <c r="E3317" s="1" t="s">
        <v>14958</v>
      </c>
      <c r="F3317" s="1" t="s">
        <v>15316</v>
      </c>
      <c r="G3317" s="1" t="s">
        <v>15317</v>
      </c>
      <c r="H3317" s="1" t="s">
        <v>15318</v>
      </c>
      <c r="I3317" s="1" t="s">
        <v>15319</v>
      </c>
      <c r="J3317" s="1" t="s">
        <v>15320</v>
      </c>
      <c r="K3317" s="1" t="s">
        <v>15321</v>
      </c>
      <c r="L3317" s="1"/>
      <c r="M3317" s="1" t="s">
        <v>91</v>
      </c>
    </row>
    <row r="3318" customFormat="false" ht="12.8" hidden="false" customHeight="false" outlineLevel="0" collapsed="false">
      <c r="A3318" s="1" t="s">
        <v>15322</v>
      </c>
      <c r="B3318" s="1" t="s">
        <v>15323</v>
      </c>
      <c r="C3318" s="1" t="s">
        <v>14956</v>
      </c>
      <c r="D3318" s="1" t="s">
        <v>14957</v>
      </c>
      <c r="E3318" s="1" t="s">
        <v>14958</v>
      </c>
      <c r="F3318" s="1" t="s">
        <v>15316</v>
      </c>
      <c r="G3318" s="1" t="s">
        <v>15317</v>
      </c>
      <c r="H3318" s="1" t="s">
        <v>15318</v>
      </c>
      <c r="I3318" s="1" t="s">
        <v>15319</v>
      </c>
      <c r="J3318" s="1" t="s">
        <v>48</v>
      </c>
      <c r="K3318" s="1" t="s">
        <v>42</v>
      </c>
      <c r="L3318" s="1"/>
      <c r="M3318" s="1" t="s">
        <v>91</v>
      </c>
    </row>
    <row r="3319" customFormat="false" ht="12.8" hidden="false" customHeight="false" outlineLevel="0" collapsed="false">
      <c r="A3319" s="1" t="s">
        <v>15324</v>
      </c>
      <c r="B3319" s="1" t="s">
        <v>15325</v>
      </c>
      <c r="C3319" s="1" t="s">
        <v>14956</v>
      </c>
      <c r="D3319" s="1" t="s">
        <v>14957</v>
      </c>
      <c r="E3319" s="1" t="s">
        <v>14958</v>
      </c>
      <c r="F3319" s="1" t="s">
        <v>15326</v>
      </c>
      <c r="G3319" s="1" t="s">
        <v>15327</v>
      </c>
      <c r="H3319" s="1" t="s">
        <v>15328</v>
      </c>
      <c r="I3319" s="1" t="s">
        <v>15329</v>
      </c>
      <c r="J3319" s="1" t="s">
        <v>15330</v>
      </c>
      <c r="K3319" s="1" t="s">
        <v>15331</v>
      </c>
      <c r="L3319" s="1" t="s">
        <v>15332</v>
      </c>
      <c r="M3319" s="1" t="s">
        <v>15333</v>
      </c>
    </row>
    <row r="3320" customFormat="false" ht="12.8" hidden="false" customHeight="false" outlineLevel="0" collapsed="false">
      <c r="A3320" s="1" t="s">
        <v>15334</v>
      </c>
      <c r="B3320" s="1" t="s">
        <v>15335</v>
      </c>
      <c r="C3320" s="1" t="s">
        <v>14956</v>
      </c>
      <c r="D3320" s="1" t="s">
        <v>14957</v>
      </c>
      <c r="E3320" s="1" t="s">
        <v>14958</v>
      </c>
      <c r="F3320" s="1" t="s">
        <v>15326</v>
      </c>
      <c r="G3320" s="1" t="s">
        <v>15327</v>
      </c>
      <c r="H3320" s="1" t="s">
        <v>15328</v>
      </c>
      <c r="I3320" s="1" t="s">
        <v>15336</v>
      </c>
      <c r="J3320" s="1" t="s">
        <v>15330</v>
      </c>
      <c r="K3320" s="1" t="s">
        <v>15331</v>
      </c>
      <c r="L3320" s="1" t="s">
        <v>15337</v>
      </c>
      <c r="M3320" s="1" t="s">
        <v>15338</v>
      </c>
    </row>
    <row r="3321" customFormat="false" ht="12.8" hidden="false" customHeight="false" outlineLevel="0" collapsed="false">
      <c r="A3321" s="1" t="s">
        <v>15339</v>
      </c>
      <c r="B3321" s="1" t="s">
        <v>15340</v>
      </c>
      <c r="C3321" s="1" t="s">
        <v>14956</v>
      </c>
      <c r="D3321" s="1" t="s">
        <v>14957</v>
      </c>
      <c r="E3321" s="1" t="s">
        <v>14958</v>
      </c>
      <c r="F3321" s="1" t="s">
        <v>15326</v>
      </c>
      <c r="G3321" s="1" t="s">
        <v>15327</v>
      </c>
      <c r="H3321" s="1" t="s">
        <v>15328</v>
      </c>
      <c r="I3321" s="1" t="s">
        <v>15341</v>
      </c>
      <c r="J3321" s="1" t="s">
        <v>15330</v>
      </c>
      <c r="K3321" s="1" t="s">
        <v>15331</v>
      </c>
      <c r="L3321" s="1" t="s">
        <v>15342</v>
      </c>
      <c r="M3321" s="1" t="s">
        <v>15343</v>
      </c>
    </row>
    <row r="3322" customFormat="false" ht="12.8" hidden="false" customHeight="false" outlineLevel="0" collapsed="false">
      <c r="A3322" s="1" t="s">
        <v>15344</v>
      </c>
      <c r="B3322" s="1" t="s">
        <v>15345</v>
      </c>
      <c r="C3322" s="1" t="s">
        <v>14956</v>
      </c>
      <c r="D3322" s="1" t="s">
        <v>14957</v>
      </c>
      <c r="E3322" s="1" t="s">
        <v>14958</v>
      </c>
      <c r="F3322" s="1" t="s">
        <v>15326</v>
      </c>
      <c r="G3322" s="1" t="s">
        <v>15327</v>
      </c>
      <c r="H3322" s="1" t="s">
        <v>15328</v>
      </c>
      <c r="I3322" s="1" t="s">
        <v>15341</v>
      </c>
      <c r="J3322" s="1" t="s">
        <v>15330</v>
      </c>
      <c r="K3322" s="1" t="s">
        <v>15331</v>
      </c>
      <c r="L3322" s="1" t="s">
        <v>24</v>
      </c>
      <c r="M3322" s="1" t="s">
        <v>25</v>
      </c>
    </row>
    <row r="3323" customFormat="false" ht="12.8" hidden="false" customHeight="false" outlineLevel="0" collapsed="false">
      <c r="A3323" s="1" t="s">
        <v>15346</v>
      </c>
      <c r="B3323" s="1" t="s">
        <v>15347</v>
      </c>
      <c r="C3323" s="1" t="s">
        <v>14956</v>
      </c>
      <c r="D3323" s="1" t="s">
        <v>14957</v>
      </c>
      <c r="E3323" s="1" t="s">
        <v>14958</v>
      </c>
      <c r="F3323" s="1" t="s">
        <v>15326</v>
      </c>
      <c r="G3323" s="1" t="s">
        <v>15327</v>
      </c>
      <c r="H3323" s="1" t="s">
        <v>15328</v>
      </c>
      <c r="I3323" s="1" t="s">
        <v>15348</v>
      </c>
      <c r="J3323" s="1" t="s">
        <v>47</v>
      </c>
      <c r="K3323" s="1" t="s">
        <v>42</v>
      </c>
      <c r="L3323" s="1" t="s">
        <v>15349</v>
      </c>
      <c r="M3323" s="1" t="s">
        <v>15350</v>
      </c>
    </row>
    <row r="3324" customFormat="false" ht="12.8" hidden="false" customHeight="false" outlineLevel="0" collapsed="false">
      <c r="A3324" s="1" t="s">
        <v>15351</v>
      </c>
      <c r="B3324" s="1" t="s">
        <v>15352</v>
      </c>
      <c r="C3324" s="1" t="s">
        <v>14956</v>
      </c>
      <c r="D3324" s="1" t="s">
        <v>14957</v>
      </c>
      <c r="E3324" s="1" t="s">
        <v>14958</v>
      </c>
      <c r="F3324" s="1" t="s">
        <v>15326</v>
      </c>
      <c r="G3324" s="1" t="s">
        <v>15327</v>
      </c>
      <c r="H3324" s="1" t="s">
        <v>15328</v>
      </c>
      <c r="I3324" s="1" t="s">
        <v>15348</v>
      </c>
      <c r="J3324" s="1" t="s">
        <v>47</v>
      </c>
      <c r="K3324" s="1" t="s">
        <v>42</v>
      </c>
      <c r="L3324" s="1" t="s">
        <v>48</v>
      </c>
      <c r="M3324" s="1" t="s">
        <v>42</v>
      </c>
    </row>
    <row r="3325" customFormat="false" ht="12.8" hidden="false" customHeight="false" outlineLevel="0" collapsed="false">
      <c r="A3325" s="1" t="s">
        <v>15353</v>
      </c>
      <c r="B3325" s="1" t="s">
        <v>15354</v>
      </c>
      <c r="C3325" s="1" t="s">
        <v>14956</v>
      </c>
      <c r="D3325" s="1" t="s">
        <v>14957</v>
      </c>
      <c r="E3325" s="1" t="s">
        <v>14958</v>
      </c>
      <c r="F3325" s="1" t="s">
        <v>15355</v>
      </c>
      <c r="G3325" s="1" t="s">
        <v>15354</v>
      </c>
      <c r="H3325" s="1" t="s">
        <v>15356</v>
      </c>
      <c r="I3325" s="1" t="s">
        <v>15357</v>
      </c>
      <c r="J3325" s="1"/>
      <c r="K3325" s="1"/>
      <c r="L3325" s="1"/>
      <c r="M3325" s="1" t="s">
        <v>91</v>
      </c>
    </row>
    <row r="3326" customFormat="false" ht="12.8" hidden="false" customHeight="false" outlineLevel="0" collapsed="false">
      <c r="A3326" s="1" t="s">
        <v>15358</v>
      </c>
      <c r="B3326" s="1" t="s">
        <v>15359</v>
      </c>
      <c r="C3326" s="1" t="s">
        <v>14956</v>
      </c>
      <c r="D3326" s="1" t="s">
        <v>14957</v>
      </c>
      <c r="E3326" s="1" t="s">
        <v>14958</v>
      </c>
      <c r="F3326" s="1" t="s">
        <v>15360</v>
      </c>
      <c r="G3326" s="1" t="s">
        <v>15361</v>
      </c>
      <c r="H3326" s="1" t="s">
        <v>15362</v>
      </c>
      <c r="I3326" s="1" t="s">
        <v>15363</v>
      </c>
      <c r="J3326" s="1" t="s">
        <v>15364</v>
      </c>
      <c r="K3326" s="1" t="s">
        <v>15365</v>
      </c>
      <c r="L3326" s="1"/>
      <c r="M3326" s="1" t="s">
        <v>91</v>
      </c>
    </row>
    <row r="3327" customFormat="false" ht="12.8" hidden="false" customHeight="false" outlineLevel="0" collapsed="false">
      <c r="A3327" s="1" t="s">
        <v>15366</v>
      </c>
      <c r="B3327" s="1" t="s">
        <v>15367</v>
      </c>
      <c r="C3327" s="1" t="s">
        <v>14956</v>
      </c>
      <c r="D3327" s="1" t="s">
        <v>14957</v>
      </c>
      <c r="E3327" s="1" t="s">
        <v>14958</v>
      </c>
      <c r="F3327" s="1" t="s">
        <v>15360</v>
      </c>
      <c r="G3327" s="1" t="s">
        <v>15361</v>
      </c>
      <c r="H3327" s="1" t="s">
        <v>15362</v>
      </c>
      <c r="I3327" s="1" t="s">
        <v>15363</v>
      </c>
      <c r="J3327" s="1" t="s">
        <v>2498</v>
      </c>
      <c r="K3327" s="1" t="s">
        <v>42</v>
      </c>
      <c r="L3327" s="1"/>
      <c r="M3327" s="1" t="s">
        <v>91</v>
      </c>
    </row>
    <row r="3328" customFormat="false" ht="12.8" hidden="false" customHeight="false" outlineLevel="0" collapsed="false">
      <c r="A3328" s="1" t="s">
        <v>15368</v>
      </c>
      <c r="B3328" s="1" t="s">
        <v>15369</v>
      </c>
      <c r="C3328" s="1" t="s">
        <v>14956</v>
      </c>
      <c r="D3328" s="1" t="s">
        <v>14957</v>
      </c>
      <c r="E3328" s="1" t="s">
        <v>14958</v>
      </c>
      <c r="F3328" s="1" t="s">
        <v>15370</v>
      </c>
      <c r="G3328" s="1" t="s">
        <v>15371</v>
      </c>
      <c r="H3328" s="1" t="s">
        <v>15372</v>
      </c>
      <c r="I3328" s="1" t="s">
        <v>15373</v>
      </c>
      <c r="J3328" s="1" t="s">
        <v>15374</v>
      </c>
      <c r="K3328" s="1" t="s">
        <v>15375</v>
      </c>
      <c r="L3328" s="1"/>
      <c r="M3328" s="1" t="s">
        <v>91</v>
      </c>
    </row>
    <row r="3329" customFormat="false" ht="12.8" hidden="false" customHeight="false" outlineLevel="0" collapsed="false">
      <c r="A3329" s="1" t="s">
        <v>15376</v>
      </c>
      <c r="B3329" s="1" t="s">
        <v>15377</v>
      </c>
      <c r="C3329" s="1" t="s">
        <v>14956</v>
      </c>
      <c r="D3329" s="1" t="s">
        <v>14957</v>
      </c>
      <c r="E3329" s="1" t="s">
        <v>14958</v>
      </c>
      <c r="F3329" s="1" t="s">
        <v>15370</v>
      </c>
      <c r="G3329" s="1" t="s">
        <v>15371</v>
      </c>
      <c r="H3329" s="1" t="s">
        <v>15372</v>
      </c>
      <c r="I3329" s="1" t="s">
        <v>15373</v>
      </c>
      <c r="J3329" s="1" t="s">
        <v>48</v>
      </c>
      <c r="K3329" s="1" t="s">
        <v>42</v>
      </c>
      <c r="L3329" s="1"/>
      <c r="M3329" s="1" t="s">
        <v>91</v>
      </c>
    </row>
    <row r="3330" customFormat="false" ht="12.8" hidden="false" customHeight="false" outlineLevel="0" collapsed="false">
      <c r="A3330" s="1" t="s">
        <v>15378</v>
      </c>
      <c r="B3330" s="1" t="s">
        <v>15379</v>
      </c>
      <c r="C3330" s="1" t="s">
        <v>14956</v>
      </c>
      <c r="D3330" s="1" t="s">
        <v>14957</v>
      </c>
      <c r="E3330" s="1" t="s">
        <v>14958</v>
      </c>
      <c r="F3330" s="1" t="s">
        <v>15380</v>
      </c>
      <c r="G3330" s="1" t="s">
        <v>15379</v>
      </c>
      <c r="H3330" s="1" t="s">
        <v>15381</v>
      </c>
      <c r="I3330" s="1" t="s">
        <v>15382</v>
      </c>
      <c r="J3330" s="1"/>
      <c r="K3330" s="1"/>
      <c r="L3330" s="1"/>
      <c r="M3330" s="1" t="s">
        <v>91</v>
      </c>
    </row>
    <row r="3331" customFormat="false" ht="12.8" hidden="false" customHeight="false" outlineLevel="0" collapsed="false">
      <c r="A3331" s="1" t="s">
        <v>15383</v>
      </c>
      <c r="B3331" s="1" t="s">
        <v>15384</v>
      </c>
      <c r="C3331" s="1" t="s">
        <v>14956</v>
      </c>
      <c r="D3331" s="1" t="s">
        <v>14957</v>
      </c>
      <c r="E3331" s="1" t="s">
        <v>14958</v>
      </c>
      <c r="F3331" s="1" t="s">
        <v>15385</v>
      </c>
      <c r="G3331" s="1" t="s">
        <v>15384</v>
      </c>
      <c r="H3331" s="1" t="s">
        <v>15386</v>
      </c>
      <c r="I3331" s="1" t="s">
        <v>15387</v>
      </c>
      <c r="J3331" s="1"/>
      <c r="K3331" s="1"/>
      <c r="L3331" s="1"/>
      <c r="M3331" s="1" t="s">
        <v>91</v>
      </c>
    </row>
    <row r="3332" customFormat="false" ht="12.8" hidden="false" customHeight="false" outlineLevel="0" collapsed="false">
      <c r="A3332" s="1" t="s">
        <v>15388</v>
      </c>
      <c r="B3332" s="1" t="s">
        <v>15389</v>
      </c>
      <c r="C3332" s="1" t="s">
        <v>14956</v>
      </c>
      <c r="D3332" s="1" t="s">
        <v>14957</v>
      </c>
      <c r="E3332" s="1" t="s">
        <v>14958</v>
      </c>
      <c r="F3332" s="1" t="s">
        <v>15390</v>
      </c>
      <c r="G3332" s="1" t="s">
        <v>15389</v>
      </c>
      <c r="H3332" s="1" t="s">
        <v>15391</v>
      </c>
      <c r="I3332" s="1" t="s">
        <v>15392</v>
      </c>
      <c r="J3332" s="1"/>
      <c r="K3332" s="1"/>
      <c r="L3332" s="1"/>
      <c r="M3332" s="1" t="s">
        <v>91</v>
      </c>
    </row>
    <row r="3333" customFormat="false" ht="12.8" hidden="false" customHeight="false" outlineLevel="0" collapsed="false">
      <c r="A3333" s="1" t="s">
        <v>15393</v>
      </c>
      <c r="B3333" s="1" t="s">
        <v>15394</v>
      </c>
      <c r="C3333" s="1" t="s">
        <v>14956</v>
      </c>
      <c r="D3333" s="1" t="s">
        <v>14957</v>
      </c>
      <c r="E3333" s="1" t="s">
        <v>14958</v>
      </c>
      <c r="F3333" s="1" t="s">
        <v>15395</v>
      </c>
      <c r="G3333" s="1" t="s">
        <v>15394</v>
      </c>
      <c r="H3333" s="1" t="s">
        <v>15396</v>
      </c>
      <c r="I3333" s="1" t="s">
        <v>15397</v>
      </c>
      <c r="J3333" s="1"/>
      <c r="K3333" s="1"/>
      <c r="L3333" s="1"/>
      <c r="M3333" s="1" t="s">
        <v>91</v>
      </c>
    </row>
    <row r="3334" customFormat="false" ht="12.8" hidden="false" customHeight="false" outlineLevel="0" collapsed="false">
      <c r="A3334" s="1" t="s">
        <v>15398</v>
      </c>
      <c r="B3334" s="1" t="s">
        <v>15399</v>
      </c>
      <c r="C3334" s="1" t="s">
        <v>14956</v>
      </c>
      <c r="D3334" s="1" t="s">
        <v>14957</v>
      </c>
      <c r="E3334" s="1" t="s">
        <v>14958</v>
      </c>
      <c r="F3334" s="1" t="s">
        <v>15400</v>
      </c>
      <c r="G3334" s="1" t="s">
        <v>15401</v>
      </c>
      <c r="H3334" s="1" t="s">
        <v>15402</v>
      </c>
      <c r="I3334" s="1" t="s">
        <v>15403</v>
      </c>
      <c r="J3334" s="1" t="s">
        <v>15404</v>
      </c>
      <c r="K3334" s="1" t="s">
        <v>15405</v>
      </c>
      <c r="L3334" s="1" t="s">
        <v>15406</v>
      </c>
      <c r="M3334" s="1" t="s">
        <v>15407</v>
      </c>
    </row>
    <row r="3335" customFormat="false" ht="12.8" hidden="false" customHeight="false" outlineLevel="0" collapsed="false">
      <c r="A3335" s="1" t="s">
        <v>15408</v>
      </c>
      <c r="B3335" s="1" t="s">
        <v>15409</v>
      </c>
      <c r="C3335" s="1" t="s">
        <v>14956</v>
      </c>
      <c r="D3335" s="1" t="s">
        <v>14957</v>
      </c>
      <c r="E3335" s="1" t="s">
        <v>14958</v>
      </c>
      <c r="F3335" s="1" t="s">
        <v>15400</v>
      </c>
      <c r="G3335" s="1" t="s">
        <v>15401</v>
      </c>
      <c r="H3335" s="1" t="s">
        <v>15402</v>
      </c>
      <c r="I3335" s="1" t="s">
        <v>15410</v>
      </c>
      <c r="J3335" s="1" t="s">
        <v>15404</v>
      </c>
      <c r="K3335" s="1" t="s">
        <v>15405</v>
      </c>
      <c r="L3335" s="1" t="s">
        <v>15411</v>
      </c>
      <c r="M3335" s="1" t="s">
        <v>15412</v>
      </c>
    </row>
    <row r="3336" customFormat="false" ht="12.8" hidden="false" customHeight="false" outlineLevel="0" collapsed="false">
      <c r="A3336" s="1" t="s">
        <v>15413</v>
      </c>
      <c r="B3336" s="1" t="s">
        <v>15414</v>
      </c>
      <c r="C3336" s="1" t="s">
        <v>14956</v>
      </c>
      <c r="D3336" s="1" t="s">
        <v>14957</v>
      </c>
      <c r="E3336" s="1" t="s">
        <v>14958</v>
      </c>
      <c r="F3336" s="1" t="s">
        <v>15400</v>
      </c>
      <c r="G3336" s="1" t="s">
        <v>15401</v>
      </c>
      <c r="H3336" s="1" t="s">
        <v>15402</v>
      </c>
      <c r="I3336" s="1" t="s">
        <v>15415</v>
      </c>
      <c r="J3336" s="1" t="s">
        <v>15404</v>
      </c>
      <c r="K3336" s="1" t="s">
        <v>15405</v>
      </c>
      <c r="L3336" s="1" t="s">
        <v>15416</v>
      </c>
      <c r="M3336" s="1" t="s">
        <v>15417</v>
      </c>
    </row>
    <row r="3337" customFormat="false" ht="12.8" hidden="false" customHeight="false" outlineLevel="0" collapsed="false">
      <c r="A3337" s="1" t="s">
        <v>15418</v>
      </c>
      <c r="B3337" s="1" t="s">
        <v>15419</v>
      </c>
      <c r="C3337" s="1" t="s">
        <v>14956</v>
      </c>
      <c r="D3337" s="1" t="s">
        <v>14957</v>
      </c>
      <c r="E3337" s="1" t="s">
        <v>14958</v>
      </c>
      <c r="F3337" s="1" t="s">
        <v>15400</v>
      </c>
      <c r="G3337" s="1" t="s">
        <v>15401</v>
      </c>
      <c r="H3337" s="1" t="s">
        <v>15402</v>
      </c>
      <c r="I3337" s="1" t="s">
        <v>15420</v>
      </c>
      <c r="J3337" s="1" t="s">
        <v>15404</v>
      </c>
      <c r="K3337" s="1" t="s">
        <v>15405</v>
      </c>
      <c r="L3337" s="1" t="s">
        <v>15421</v>
      </c>
      <c r="M3337" s="1" t="s">
        <v>15422</v>
      </c>
    </row>
    <row r="3338" customFormat="false" ht="12.8" hidden="false" customHeight="false" outlineLevel="0" collapsed="false">
      <c r="A3338" s="1" t="s">
        <v>15423</v>
      </c>
      <c r="B3338" s="1" t="s">
        <v>15424</v>
      </c>
      <c r="C3338" s="1" t="s">
        <v>14956</v>
      </c>
      <c r="D3338" s="1" t="s">
        <v>14957</v>
      </c>
      <c r="E3338" s="1" t="s">
        <v>14958</v>
      </c>
      <c r="F3338" s="1" t="s">
        <v>15400</v>
      </c>
      <c r="G3338" s="1" t="s">
        <v>15401</v>
      </c>
      <c r="H3338" s="1" t="s">
        <v>15402</v>
      </c>
      <c r="I3338" s="1" t="s">
        <v>15420</v>
      </c>
      <c r="J3338" s="1" t="s">
        <v>15404</v>
      </c>
      <c r="K3338" s="1" t="s">
        <v>15405</v>
      </c>
      <c r="L3338" s="1" t="s">
        <v>15425</v>
      </c>
      <c r="M3338" s="1" t="s">
        <v>15426</v>
      </c>
    </row>
    <row r="3339" customFormat="false" ht="12.8" hidden="false" customHeight="false" outlineLevel="0" collapsed="false">
      <c r="A3339" s="1" t="s">
        <v>15427</v>
      </c>
      <c r="B3339" s="1" t="s">
        <v>15428</v>
      </c>
      <c r="C3339" s="1" t="s">
        <v>14956</v>
      </c>
      <c r="D3339" s="1" t="s">
        <v>14957</v>
      </c>
      <c r="E3339" s="1" t="s">
        <v>14958</v>
      </c>
      <c r="F3339" s="1" t="s">
        <v>15400</v>
      </c>
      <c r="G3339" s="1" t="s">
        <v>15401</v>
      </c>
      <c r="H3339" s="1" t="s">
        <v>15402</v>
      </c>
      <c r="I3339" s="1" t="s">
        <v>15420</v>
      </c>
      <c r="J3339" s="1" t="s">
        <v>15404</v>
      </c>
      <c r="K3339" s="1" t="s">
        <v>15405</v>
      </c>
      <c r="L3339" s="1" t="s">
        <v>24</v>
      </c>
      <c r="M3339" s="1" t="s">
        <v>25</v>
      </c>
    </row>
    <row r="3340" customFormat="false" ht="12.8" hidden="false" customHeight="false" outlineLevel="0" collapsed="false">
      <c r="A3340" s="1" t="s">
        <v>15429</v>
      </c>
      <c r="B3340" s="1" t="s">
        <v>15430</v>
      </c>
      <c r="C3340" s="1" t="s">
        <v>14956</v>
      </c>
      <c r="D3340" s="1" t="s">
        <v>14957</v>
      </c>
      <c r="E3340" s="1" t="s">
        <v>14958</v>
      </c>
      <c r="F3340" s="1" t="s">
        <v>15400</v>
      </c>
      <c r="G3340" s="1" t="s">
        <v>15401</v>
      </c>
      <c r="H3340" s="1" t="s">
        <v>15402</v>
      </c>
      <c r="I3340" s="1" t="s">
        <v>15431</v>
      </c>
      <c r="J3340" s="1" t="s">
        <v>15432</v>
      </c>
      <c r="K3340" s="1" t="s">
        <v>15433</v>
      </c>
      <c r="L3340" s="1"/>
      <c r="M3340" s="1" t="s">
        <v>91</v>
      </c>
    </row>
    <row r="3341" customFormat="false" ht="12.8" hidden="false" customHeight="false" outlineLevel="0" collapsed="false">
      <c r="A3341" s="1" t="s">
        <v>15434</v>
      </c>
      <c r="B3341" s="1" t="s">
        <v>15435</v>
      </c>
      <c r="C3341" s="1" t="s">
        <v>14956</v>
      </c>
      <c r="D3341" s="1" t="s">
        <v>14957</v>
      </c>
      <c r="E3341" s="1" t="s">
        <v>14958</v>
      </c>
      <c r="F3341" s="1" t="s">
        <v>15436</v>
      </c>
      <c r="G3341" s="1" t="s">
        <v>15435</v>
      </c>
      <c r="H3341" s="1" t="s">
        <v>15437</v>
      </c>
      <c r="I3341" s="1" t="s">
        <v>15438</v>
      </c>
      <c r="J3341" s="1"/>
      <c r="K3341" s="1"/>
      <c r="L3341" s="1"/>
      <c r="M3341" s="1" t="s">
        <v>91</v>
      </c>
    </row>
    <row r="3342" customFormat="false" ht="12.8" hidden="false" customHeight="false" outlineLevel="0" collapsed="false">
      <c r="A3342" s="1" t="s">
        <v>15439</v>
      </c>
      <c r="B3342" s="1" t="s">
        <v>15440</v>
      </c>
      <c r="C3342" s="1" t="s">
        <v>14956</v>
      </c>
      <c r="D3342" s="1" t="s">
        <v>14957</v>
      </c>
      <c r="E3342" s="1" t="s">
        <v>14958</v>
      </c>
      <c r="F3342" s="1" t="s">
        <v>15436</v>
      </c>
      <c r="G3342" s="1" t="s">
        <v>15440</v>
      </c>
      <c r="H3342" s="1" t="s">
        <v>15441</v>
      </c>
      <c r="I3342" s="1" t="s">
        <v>15442</v>
      </c>
      <c r="J3342" s="1"/>
      <c r="K3342" s="1"/>
      <c r="L3342" s="1"/>
      <c r="M3342" s="1" t="s">
        <v>91</v>
      </c>
    </row>
    <row r="3343" customFormat="false" ht="12.8" hidden="false" customHeight="false" outlineLevel="0" collapsed="false">
      <c r="A3343" s="1" t="s">
        <v>15443</v>
      </c>
      <c r="B3343" s="1" t="s">
        <v>15444</v>
      </c>
      <c r="C3343" s="1" t="s">
        <v>14956</v>
      </c>
      <c r="D3343" s="1" t="s">
        <v>14957</v>
      </c>
      <c r="E3343" s="1" t="s">
        <v>14958</v>
      </c>
      <c r="F3343" s="1" t="s">
        <v>15436</v>
      </c>
      <c r="G3343" s="1" t="s">
        <v>15444</v>
      </c>
      <c r="H3343" s="1" t="s">
        <v>15445</v>
      </c>
      <c r="I3343" s="1" t="s">
        <v>15446</v>
      </c>
      <c r="J3343" s="1"/>
      <c r="K3343" s="1"/>
      <c r="L3343" s="1"/>
      <c r="M3343" s="1" t="s">
        <v>91</v>
      </c>
    </row>
    <row r="3344" customFormat="false" ht="12.8" hidden="false" customHeight="false" outlineLevel="0" collapsed="false">
      <c r="A3344" s="1" t="s">
        <v>15447</v>
      </c>
      <c r="B3344" s="1" t="s">
        <v>15448</v>
      </c>
      <c r="C3344" s="1" t="s">
        <v>14956</v>
      </c>
      <c r="D3344" s="1" t="s">
        <v>14957</v>
      </c>
      <c r="E3344" s="1" t="s">
        <v>14958</v>
      </c>
      <c r="F3344" s="1" t="s">
        <v>15436</v>
      </c>
      <c r="G3344" s="1" t="s">
        <v>15449</v>
      </c>
      <c r="H3344" s="1" t="s">
        <v>15450</v>
      </c>
      <c r="I3344" s="1" t="s">
        <v>15451</v>
      </c>
      <c r="J3344" s="1" t="s">
        <v>15452</v>
      </c>
      <c r="K3344" s="1" t="s">
        <v>15453</v>
      </c>
      <c r="L3344" s="1"/>
      <c r="M3344" s="1" t="s">
        <v>91</v>
      </c>
    </row>
    <row r="3345" customFormat="false" ht="12.8" hidden="false" customHeight="false" outlineLevel="0" collapsed="false">
      <c r="A3345" s="1" t="s">
        <v>15454</v>
      </c>
      <c r="B3345" s="1" t="s">
        <v>15455</v>
      </c>
      <c r="C3345" s="1" t="s">
        <v>14956</v>
      </c>
      <c r="D3345" s="1" t="s">
        <v>14957</v>
      </c>
      <c r="E3345" s="1" t="s">
        <v>14958</v>
      </c>
      <c r="F3345" s="1" t="s">
        <v>15436</v>
      </c>
      <c r="G3345" s="1" t="s">
        <v>15449</v>
      </c>
      <c r="H3345" s="1" t="s">
        <v>15450</v>
      </c>
      <c r="I3345" s="1" t="s">
        <v>15451</v>
      </c>
      <c r="J3345" s="1" t="s">
        <v>48</v>
      </c>
      <c r="K3345" s="1" t="s">
        <v>42</v>
      </c>
      <c r="L3345" s="1"/>
      <c r="M3345" s="1" t="s">
        <v>91</v>
      </c>
    </row>
    <row r="3346" customFormat="false" ht="12.8" hidden="false" customHeight="false" outlineLevel="0" collapsed="false">
      <c r="A3346" s="1" t="s">
        <v>15456</v>
      </c>
      <c r="B3346" s="1" t="s">
        <v>15457</v>
      </c>
      <c r="C3346" s="1" t="s">
        <v>14956</v>
      </c>
      <c r="D3346" s="1" t="s">
        <v>14957</v>
      </c>
      <c r="E3346" s="1" t="s">
        <v>14958</v>
      </c>
      <c r="F3346" s="1" t="s">
        <v>15436</v>
      </c>
      <c r="G3346" s="1" t="s">
        <v>15458</v>
      </c>
      <c r="H3346" s="1" t="s">
        <v>15459</v>
      </c>
      <c r="I3346" s="1" t="s">
        <v>15460</v>
      </c>
      <c r="J3346" s="1" t="s">
        <v>15461</v>
      </c>
      <c r="K3346" s="1" t="s">
        <v>13675</v>
      </c>
      <c r="L3346" s="1" t="s">
        <v>15462</v>
      </c>
      <c r="M3346" s="1" t="s">
        <v>15463</v>
      </c>
    </row>
    <row r="3347" customFormat="false" ht="12.8" hidden="false" customHeight="false" outlineLevel="0" collapsed="false">
      <c r="A3347" s="1" t="s">
        <v>15464</v>
      </c>
      <c r="B3347" s="1" t="s">
        <v>15465</v>
      </c>
      <c r="C3347" s="1" t="s">
        <v>14956</v>
      </c>
      <c r="D3347" s="1" t="s">
        <v>14957</v>
      </c>
      <c r="E3347" s="1" t="s">
        <v>14958</v>
      </c>
      <c r="F3347" s="1" t="s">
        <v>15436</v>
      </c>
      <c r="G3347" s="1" t="s">
        <v>15458</v>
      </c>
      <c r="H3347" s="1" t="s">
        <v>15459</v>
      </c>
      <c r="I3347" s="1" t="s">
        <v>15460</v>
      </c>
      <c r="J3347" s="1" t="s">
        <v>15461</v>
      </c>
      <c r="K3347" s="1" t="s">
        <v>13675</v>
      </c>
      <c r="L3347" s="1" t="s">
        <v>4881</v>
      </c>
      <c r="M3347" s="1" t="s">
        <v>475</v>
      </c>
    </row>
    <row r="3348" customFormat="false" ht="12.8" hidden="false" customHeight="false" outlineLevel="0" collapsed="false">
      <c r="A3348" s="1" t="s">
        <v>15466</v>
      </c>
      <c r="B3348" s="1" t="s">
        <v>15467</v>
      </c>
      <c r="C3348" s="1" t="s">
        <v>14956</v>
      </c>
      <c r="D3348" s="1" t="s">
        <v>14957</v>
      </c>
      <c r="E3348" s="1" t="s">
        <v>14958</v>
      </c>
      <c r="F3348" s="1" t="s">
        <v>15436</v>
      </c>
      <c r="G3348" s="1" t="s">
        <v>15458</v>
      </c>
      <c r="H3348" s="1" t="s">
        <v>15459</v>
      </c>
      <c r="I3348" s="1" t="s">
        <v>15460</v>
      </c>
      <c r="J3348" s="1" t="s">
        <v>474</v>
      </c>
      <c r="K3348" s="1" t="s">
        <v>475</v>
      </c>
      <c r="L3348" s="1" t="s">
        <v>15468</v>
      </c>
      <c r="M3348" s="1" t="s">
        <v>15463</v>
      </c>
    </row>
    <row r="3349" customFormat="false" ht="12.8" hidden="false" customHeight="false" outlineLevel="0" collapsed="false">
      <c r="A3349" s="1" t="s">
        <v>15469</v>
      </c>
      <c r="B3349" s="1" t="s">
        <v>15470</v>
      </c>
      <c r="C3349" s="1" t="s">
        <v>14956</v>
      </c>
      <c r="D3349" s="1" t="s">
        <v>14957</v>
      </c>
      <c r="E3349" s="1" t="s">
        <v>14958</v>
      </c>
      <c r="F3349" s="1" t="s">
        <v>15436</v>
      </c>
      <c r="G3349" s="1" t="s">
        <v>15458</v>
      </c>
      <c r="H3349" s="1" t="s">
        <v>15459</v>
      </c>
      <c r="I3349" s="1" t="s">
        <v>15460</v>
      </c>
      <c r="J3349" s="1" t="s">
        <v>474</v>
      </c>
      <c r="K3349" s="1" t="s">
        <v>475</v>
      </c>
      <c r="L3349" s="1" t="s">
        <v>4881</v>
      </c>
      <c r="M3349" s="1" t="s">
        <v>475</v>
      </c>
    </row>
    <row r="3350" customFormat="false" ht="12.8" hidden="false" customHeight="false" outlineLevel="0" collapsed="false">
      <c r="A3350" s="1" t="s">
        <v>15471</v>
      </c>
      <c r="B3350" s="1" t="s">
        <v>15472</v>
      </c>
      <c r="C3350" s="1" t="s">
        <v>14956</v>
      </c>
      <c r="D3350" s="1" t="s">
        <v>14957</v>
      </c>
      <c r="E3350" s="1" t="s">
        <v>14958</v>
      </c>
      <c r="F3350" s="1" t="s">
        <v>15436</v>
      </c>
      <c r="G3350" s="1" t="s">
        <v>15473</v>
      </c>
      <c r="H3350" s="1" t="s">
        <v>15474</v>
      </c>
      <c r="I3350" s="1" t="s">
        <v>15475</v>
      </c>
      <c r="J3350" s="1" t="s">
        <v>15476</v>
      </c>
      <c r="K3350" s="1" t="s">
        <v>15477</v>
      </c>
      <c r="L3350" s="1"/>
      <c r="M3350" s="1" t="s">
        <v>91</v>
      </c>
    </row>
    <row r="3351" customFormat="false" ht="12.8" hidden="false" customHeight="false" outlineLevel="0" collapsed="false">
      <c r="A3351" s="1" t="s">
        <v>15478</v>
      </c>
      <c r="B3351" s="1" t="s">
        <v>15479</v>
      </c>
      <c r="C3351" s="1" t="s">
        <v>14956</v>
      </c>
      <c r="D3351" s="1" t="s">
        <v>14957</v>
      </c>
      <c r="E3351" s="1" t="s">
        <v>14958</v>
      </c>
      <c r="F3351" s="1" t="s">
        <v>15436</v>
      </c>
      <c r="G3351" s="1" t="s">
        <v>15473</v>
      </c>
      <c r="H3351" s="1" t="s">
        <v>15474</v>
      </c>
      <c r="I3351" s="1" t="s">
        <v>15480</v>
      </c>
      <c r="J3351" s="1" t="s">
        <v>15481</v>
      </c>
      <c r="K3351" s="1" t="s">
        <v>15482</v>
      </c>
      <c r="L3351" s="1"/>
      <c r="M3351" s="1" t="s">
        <v>91</v>
      </c>
    </row>
    <row r="3352" customFormat="false" ht="12.8" hidden="false" customHeight="false" outlineLevel="0" collapsed="false">
      <c r="A3352" s="1" t="s">
        <v>15483</v>
      </c>
      <c r="B3352" s="1" t="s">
        <v>15484</v>
      </c>
      <c r="C3352" s="1" t="s">
        <v>14956</v>
      </c>
      <c r="D3352" s="1" t="s">
        <v>14957</v>
      </c>
      <c r="E3352" s="1" t="s">
        <v>14958</v>
      </c>
      <c r="F3352" s="1" t="s">
        <v>15436</v>
      </c>
      <c r="G3352" s="1" t="s">
        <v>15473</v>
      </c>
      <c r="H3352" s="1" t="s">
        <v>15474</v>
      </c>
      <c r="I3352" s="1" t="s">
        <v>15485</v>
      </c>
      <c r="J3352" s="1" t="s">
        <v>15486</v>
      </c>
      <c r="K3352" s="1" t="s">
        <v>15487</v>
      </c>
      <c r="L3352" s="1"/>
      <c r="M3352" s="1" t="s">
        <v>91</v>
      </c>
    </row>
    <row r="3353" customFormat="false" ht="12.8" hidden="false" customHeight="false" outlineLevel="0" collapsed="false">
      <c r="A3353" s="1" t="s">
        <v>15488</v>
      </c>
      <c r="B3353" s="1" t="s">
        <v>15489</v>
      </c>
      <c r="C3353" s="1" t="s">
        <v>14956</v>
      </c>
      <c r="D3353" s="1" t="s">
        <v>14957</v>
      </c>
      <c r="E3353" s="1" t="s">
        <v>14958</v>
      </c>
      <c r="F3353" s="1" t="s">
        <v>15436</v>
      </c>
      <c r="G3353" s="1" t="s">
        <v>15473</v>
      </c>
      <c r="H3353" s="1" t="s">
        <v>15474</v>
      </c>
      <c r="I3353" s="1" t="s">
        <v>15490</v>
      </c>
      <c r="J3353" s="1" t="s">
        <v>15491</v>
      </c>
      <c r="K3353" s="1" t="s">
        <v>15492</v>
      </c>
      <c r="L3353" s="1"/>
      <c r="M3353" s="1" t="s">
        <v>91</v>
      </c>
    </row>
    <row r="3354" customFormat="false" ht="12.8" hidden="false" customHeight="false" outlineLevel="0" collapsed="false">
      <c r="A3354" s="1" t="s">
        <v>15493</v>
      </c>
      <c r="B3354" s="1" t="s">
        <v>15494</v>
      </c>
      <c r="C3354" s="1" t="s">
        <v>14956</v>
      </c>
      <c r="D3354" s="1" t="s">
        <v>14957</v>
      </c>
      <c r="E3354" s="1" t="s">
        <v>14958</v>
      </c>
      <c r="F3354" s="1" t="s">
        <v>15436</v>
      </c>
      <c r="G3354" s="1" t="s">
        <v>15473</v>
      </c>
      <c r="H3354" s="1" t="s">
        <v>15474</v>
      </c>
      <c r="I3354" s="1" t="s">
        <v>15495</v>
      </c>
      <c r="J3354" s="1" t="s">
        <v>15496</v>
      </c>
      <c r="K3354" s="1" t="s">
        <v>15497</v>
      </c>
      <c r="L3354" s="1"/>
      <c r="M3354" s="1" t="s">
        <v>91</v>
      </c>
    </row>
    <row r="3355" customFormat="false" ht="12.8" hidden="false" customHeight="false" outlineLevel="0" collapsed="false">
      <c r="A3355" s="1" t="s">
        <v>15498</v>
      </c>
      <c r="B3355" s="1" t="s">
        <v>15499</v>
      </c>
      <c r="C3355" s="1" t="s">
        <v>14956</v>
      </c>
      <c r="D3355" s="1" t="s">
        <v>14957</v>
      </c>
      <c r="E3355" s="1" t="s">
        <v>14958</v>
      </c>
      <c r="F3355" s="1" t="s">
        <v>15436</v>
      </c>
      <c r="G3355" s="1" t="s">
        <v>15473</v>
      </c>
      <c r="H3355" s="1" t="s">
        <v>15474</v>
      </c>
      <c r="I3355" s="1" t="s">
        <v>15500</v>
      </c>
      <c r="J3355" s="1" t="s">
        <v>15501</v>
      </c>
      <c r="K3355" s="1" t="s">
        <v>15502</v>
      </c>
      <c r="L3355" s="1"/>
      <c r="M3355" s="1" t="s">
        <v>91</v>
      </c>
    </row>
    <row r="3356" customFormat="false" ht="12.8" hidden="false" customHeight="false" outlineLevel="0" collapsed="false">
      <c r="A3356" s="1" t="s">
        <v>15503</v>
      </c>
      <c r="B3356" s="1" t="s">
        <v>15504</v>
      </c>
      <c r="C3356" s="1" t="s">
        <v>14956</v>
      </c>
      <c r="D3356" s="1" t="s">
        <v>14957</v>
      </c>
      <c r="E3356" s="1" t="s">
        <v>14958</v>
      </c>
      <c r="F3356" s="1" t="s">
        <v>15436</v>
      </c>
      <c r="G3356" s="1" t="s">
        <v>15473</v>
      </c>
      <c r="H3356" s="1" t="s">
        <v>15474</v>
      </c>
      <c r="I3356" s="1" t="s">
        <v>15505</v>
      </c>
      <c r="J3356" s="1" t="s">
        <v>15506</v>
      </c>
      <c r="K3356" s="1" t="s">
        <v>15507</v>
      </c>
      <c r="L3356" s="1"/>
      <c r="M3356" s="1" t="s">
        <v>91</v>
      </c>
    </row>
    <row r="3357" customFormat="false" ht="12.8" hidden="false" customHeight="false" outlineLevel="0" collapsed="false">
      <c r="A3357" s="1" t="s">
        <v>15508</v>
      </c>
      <c r="B3357" s="1" t="s">
        <v>15509</v>
      </c>
      <c r="C3357" s="1" t="s">
        <v>14956</v>
      </c>
      <c r="D3357" s="1" t="s">
        <v>14957</v>
      </c>
      <c r="E3357" s="1" t="s">
        <v>14958</v>
      </c>
      <c r="F3357" s="1" t="s">
        <v>15436</v>
      </c>
      <c r="G3357" s="1" t="s">
        <v>15473</v>
      </c>
      <c r="H3357" s="1" t="s">
        <v>15474</v>
      </c>
      <c r="I3357" s="1" t="s">
        <v>15510</v>
      </c>
      <c r="J3357" s="1" t="s">
        <v>15511</v>
      </c>
      <c r="K3357" s="1" t="s">
        <v>15512</v>
      </c>
      <c r="L3357" s="1" t="s">
        <v>15513</v>
      </c>
      <c r="M3357" s="1" t="s">
        <v>15514</v>
      </c>
    </row>
    <row r="3358" customFormat="false" ht="12.8" hidden="false" customHeight="false" outlineLevel="0" collapsed="false">
      <c r="A3358" s="1" t="s">
        <v>15515</v>
      </c>
      <c r="B3358" s="1" t="s">
        <v>15516</v>
      </c>
      <c r="C3358" s="1" t="s">
        <v>14956</v>
      </c>
      <c r="D3358" s="1" t="s">
        <v>14957</v>
      </c>
      <c r="E3358" s="1" t="s">
        <v>14958</v>
      </c>
      <c r="F3358" s="1" t="s">
        <v>15436</v>
      </c>
      <c r="G3358" s="1" t="s">
        <v>15473</v>
      </c>
      <c r="H3358" s="1" t="s">
        <v>15474</v>
      </c>
      <c r="I3358" s="1" t="s">
        <v>15510</v>
      </c>
      <c r="J3358" s="1" t="s">
        <v>15511</v>
      </c>
      <c r="K3358" s="1" t="s">
        <v>15512</v>
      </c>
      <c r="L3358" s="1" t="s">
        <v>15517</v>
      </c>
      <c r="M3358" s="1" t="s">
        <v>15518</v>
      </c>
    </row>
    <row r="3359" customFormat="false" ht="12.8" hidden="false" customHeight="false" outlineLevel="0" collapsed="false">
      <c r="A3359" s="1" t="s">
        <v>15519</v>
      </c>
      <c r="B3359" s="1" t="s">
        <v>15520</v>
      </c>
      <c r="C3359" s="1" t="s">
        <v>14956</v>
      </c>
      <c r="D3359" s="1" t="s">
        <v>14957</v>
      </c>
      <c r="E3359" s="1" t="s">
        <v>14958</v>
      </c>
      <c r="F3359" s="1" t="s">
        <v>15436</v>
      </c>
      <c r="G3359" s="1" t="s">
        <v>15473</v>
      </c>
      <c r="H3359" s="1" t="s">
        <v>15474</v>
      </c>
      <c r="I3359" s="1" t="s">
        <v>15510</v>
      </c>
      <c r="J3359" s="1" t="s">
        <v>15511</v>
      </c>
      <c r="K3359" s="1" t="s">
        <v>15512</v>
      </c>
      <c r="L3359" s="1" t="s">
        <v>15521</v>
      </c>
      <c r="M3359" s="1" t="s">
        <v>15522</v>
      </c>
    </row>
    <row r="3360" customFormat="false" ht="12.8" hidden="false" customHeight="false" outlineLevel="0" collapsed="false">
      <c r="A3360" s="1" t="s">
        <v>15523</v>
      </c>
      <c r="B3360" s="1" t="s">
        <v>15524</v>
      </c>
      <c r="C3360" s="1" t="s">
        <v>14956</v>
      </c>
      <c r="D3360" s="1" t="s">
        <v>14957</v>
      </c>
      <c r="E3360" s="1" t="s">
        <v>14958</v>
      </c>
      <c r="F3360" s="1" t="s">
        <v>15436</v>
      </c>
      <c r="G3360" s="1" t="s">
        <v>15473</v>
      </c>
      <c r="H3360" s="1" t="s">
        <v>15474</v>
      </c>
      <c r="I3360" s="1" t="s">
        <v>15510</v>
      </c>
      <c r="J3360" s="1" t="s">
        <v>15511</v>
      </c>
      <c r="K3360" s="1" t="s">
        <v>15512</v>
      </c>
      <c r="L3360" s="1" t="s">
        <v>15525</v>
      </c>
      <c r="M3360" s="1" t="s">
        <v>15526</v>
      </c>
    </row>
    <row r="3361" customFormat="false" ht="12.8" hidden="false" customHeight="false" outlineLevel="0" collapsed="false">
      <c r="A3361" s="1" t="s">
        <v>15527</v>
      </c>
      <c r="B3361" s="1" t="s">
        <v>15528</v>
      </c>
      <c r="C3361" s="1" t="s">
        <v>14956</v>
      </c>
      <c r="D3361" s="1" t="s">
        <v>14957</v>
      </c>
      <c r="E3361" s="1" t="s">
        <v>14958</v>
      </c>
      <c r="F3361" s="1" t="s">
        <v>15436</v>
      </c>
      <c r="G3361" s="1" t="s">
        <v>15473</v>
      </c>
      <c r="H3361" s="1" t="s">
        <v>15474</v>
      </c>
      <c r="I3361" s="1" t="s">
        <v>15510</v>
      </c>
      <c r="J3361" s="1" t="s">
        <v>15511</v>
      </c>
      <c r="K3361" s="1" t="s">
        <v>15512</v>
      </c>
      <c r="L3361" s="1" t="s">
        <v>15529</v>
      </c>
      <c r="M3361" s="1" t="s">
        <v>15530</v>
      </c>
    </row>
    <row r="3362" customFormat="false" ht="12.8" hidden="false" customHeight="false" outlineLevel="0" collapsed="false">
      <c r="A3362" s="1" t="s">
        <v>15531</v>
      </c>
      <c r="B3362" s="1" t="s">
        <v>15532</v>
      </c>
      <c r="C3362" s="1" t="s">
        <v>14956</v>
      </c>
      <c r="D3362" s="1" t="s">
        <v>14957</v>
      </c>
      <c r="E3362" s="1" t="s">
        <v>14958</v>
      </c>
      <c r="F3362" s="1" t="s">
        <v>15436</v>
      </c>
      <c r="G3362" s="1" t="s">
        <v>15473</v>
      </c>
      <c r="H3362" s="1" t="s">
        <v>15474</v>
      </c>
      <c r="I3362" s="1" t="s">
        <v>15510</v>
      </c>
      <c r="J3362" s="1" t="s">
        <v>15511</v>
      </c>
      <c r="K3362" s="1" t="s">
        <v>15512</v>
      </c>
      <c r="L3362" s="1" t="s">
        <v>2936</v>
      </c>
      <c r="M3362" s="1" t="s">
        <v>42</v>
      </c>
    </row>
    <row r="3363" customFormat="false" ht="12.8" hidden="false" customHeight="false" outlineLevel="0" collapsed="false">
      <c r="A3363" s="1" t="s">
        <v>15533</v>
      </c>
      <c r="B3363" s="1" t="s">
        <v>15534</v>
      </c>
      <c r="C3363" s="1" t="s">
        <v>14956</v>
      </c>
      <c r="D3363" s="1" t="s">
        <v>14957</v>
      </c>
      <c r="E3363" s="1" t="s">
        <v>14958</v>
      </c>
      <c r="F3363" s="1" t="s">
        <v>15436</v>
      </c>
      <c r="G3363" s="1" t="s">
        <v>15473</v>
      </c>
      <c r="H3363" s="1" t="s">
        <v>15474</v>
      </c>
      <c r="I3363" s="1" t="s">
        <v>15535</v>
      </c>
      <c r="J3363" s="1" t="s">
        <v>48</v>
      </c>
      <c r="K3363" s="1" t="s">
        <v>42</v>
      </c>
      <c r="L3363" s="1"/>
      <c r="M3363" s="1" t="s">
        <v>91</v>
      </c>
    </row>
    <row r="3364" customFormat="false" ht="12.8" hidden="false" customHeight="false" outlineLevel="0" collapsed="false">
      <c r="A3364" s="1" t="s">
        <v>15536</v>
      </c>
      <c r="B3364" s="1" t="s">
        <v>15537</v>
      </c>
      <c r="C3364" s="1" t="s">
        <v>14956</v>
      </c>
      <c r="D3364" s="1" t="s">
        <v>14957</v>
      </c>
      <c r="E3364" s="1" t="s">
        <v>14958</v>
      </c>
      <c r="F3364" s="1" t="s">
        <v>15436</v>
      </c>
      <c r="G3364" s="1" t="s">
        <v>15538</v>
      </c>
      <c r="H3364" s="1" t="s">
        <v>15539</v>
      </c>
      <c r="I3364" s="1" t="s">
        <v>15540</v>
      </c>
      <c r="J3364" s="1" t="s">
        <v>15541</v>
      </c>
      <c r="K3364" s="1" t="s">
        <v>15542</v>
      </c>
      <c r="L3364" s="1"/>
      <c r="M3364" s="1" t="s">
        <v>91</v>
      </c>
    </row>
    <row r="3365" customFormat="false" ht="12.8" hidden="false" customHeight="false" outlineLevel="0" collapsed="false">
      <c r="A3365" s="1" t="s">
        <v>15543</v>
      </c>
      <c r="B3365" s="1" t="s">
        <v>15544</v>
      </c>
      <c r="C3365" s="1" t="s">
        <v>14956</v>
      </c>
      <c r="D3365" s="1" t="s">
        <v>14957</v>
      </c>
      <c r="E3365" s="1" t="s">
        <v>14958</v>
      </c>
      <c r="F3365" s="1" t="s">
        <v>15436</v>
      </c>
      <c r="G3365" s="1" t="s">
        <v>15538</v>
      </c>
      <c r="H3365" s="1" t="s">
        <v>15539</v>
      </c>
      <c r="I3365" s="1" t="s">
        <v>15545</v>
      </c>
      <c r="J3365" s="1" t="s">
        <v>15546</v>
      </c>
      <c r="K3365" s="1" t="s">
        <v>15547</v>
      </c>
      <c r="L3365" s="1"/>
      <c r="M3365" s="1" t="s">
        <v>91</v>
      </c>
    </row>
    <row r="3366" customFormat="false" ht="12.8" hidden="false" customHeight="false" outlineLevel="0" collapsed="false">
      <c r="A3366" s="1" t="s">
        <v>15548</v>
      </c>
      <c r="B3366" s="1" t="s">
        <v>15549</v>
      </c>
      <c r="C3366" s="1" t="s">
        <v>14956</v>
      </c>
      <c r="D3366" s="1" t="s">
        <v>14957</v>
      </c>
      <c r="E3366" s="1" t="s">
        <v>14958</v>
      </c>
      <c r="F3366" s="1" t="s">
        <v>15436</v>
      </c>
      <c r="G3366" s="1" t="s">
        <v>15538</v>
      </c>
      <c r="H3366" s="1" t="s">
        <v>15539</v>
      </c>
      <c r="I3366" s="1" t="s">
        <v>15550</v>
      </c>
      <c r="J3366" s="1" t="s">
        <v>15551</v>
      </c>
      <c r="K3366" s="1" t="s">
        <v>15552</v>
      </c>
      <c r="L3366" s="1"/>
      <c r="M3366" s="1" t="s">
        <v>91</v>
      </c>
    </row>
    <row r="3367" customFormat="false" ht="12.8" hidden="false" customHeight="false" outlineLevel="0" collapsed="false">
      <c r="A3367" s="1" t="s">
        <v>15553</v>
      </c>
      <c r="B3367" s="1" t="s">
        <v>15554</v>
      </c>
      <c r="C3367" s="1" t="s">
        <v>14956</v>
      </c>
      <c r="D3367" s="1" t="s">
        <v>14957</v>
      </c>
      <c r="E3367" s="1" t="s">
        <v>14958</v>
      </c>
      <c r="F3367" s="1" t="s">
        <v>15436</v>
      </c>
      <c r="G3367" s="1" t="s">
        <v>15538</v>
      </c>
      <c r="H3367" s="1" t="s">
        <v>15539</v>
      </c>
      <c r="I3367" s="1" t="s">
        <v>15555</v>
      </c>
      <c r="J3367" s="1" t="s">
        <v>15556</v>
      </c>
      <c r="K3367" s="1" t="s">
        <v>15557</v>
      </c>
      <c r="L3367" s="1"/>
      <c r="M3367" s="1" t="s">
        <v>91</v>
      </c>
    </row>
    <row r="3368" customFormat="false" ht="12.8" hidden="false" customHeight="false" outlineLevel="0" collapsed="false">
      <c r="A3368" s="1" t="s">
        <v>15558</v>
      </c>
      <c r="B3368" s="1" t="s">
        <v>15559</v>
      </c>
      <c r="C3368" s="1" t="s">
        <v>14956</v>
      </c>
      <c r="D3368" s="1" t="s">
        <v>14957</v>
      </c>
      <c r="E3368" s="1" t="s">
        <v>14958</v>
      </c>
      <c r="F3368" s="1" t="s">
        <v>15436</v>
      </c>
      <c r="G3368" s="1" t="s">
        <v>15538</v>
      </c>
      <c r="H3368" s="1" t="s">
        <v>15539</v>
      </c>
      <c r="I3368" s="1" t="s">
        <v>15560</v>
      </c>
      <c r="J3368" s="1" t="s">
        <v>15561</v>
      </c>
      <c r="K3368" s="1" t="s">
        <v>15562</v>
      </c>
      <c r="L3368" s="1"/>
      <c r="M3368" s="1" t="s">
        <v>91</v>
      </c>
    </row>
    <row r="3369" customFormat="false" ht="12.8" hidden="false" customHeight="false" outlineLevel="0" collapsed="false">
      <c r="A3369" s="1" t="s">
        <v>15563</v>
      </c>
      <c r="B3369" s="1" t="s">
        <v>15564</v>
      </c>
      <c r="C3369" s="1" t="s">
        <v>14956</v>
      </c>
      <c r="D3369" s="1" t="s">
        <v>14957</v>
      </c>
      <c r="E3369" s="1" t="s">
        <v>14958</v>
      </c>
      <c r="F3369" s="1" t="s">
        <v>15436</v>
      </c>
      <c r="G3369" s="1" t="s">
        <v>15538</v>
      </c>
      <c r="H3369" s="1" t="s">
        <v>15539</v>
      </c>
      <c r="I3369" s="1" t="s">
        <v>15565</v>
      </c>
      <c r="J3369" s="1" t="s">
        <v>15566</v>
      </c>
      <c r="K3369" s="1" t="s">
        <v>15567</v>
      </c>
      <c r="L3369" s="1"/>
      <c r="M3369" s="1" t="s">
        <v>91</v>
      </c>
    </row>
    <row r="3370" customFormat="false" ht="12.8" hidden="false" customHeight="false" outlineLevel="0" collapsed="false">
      <c r="A3370" s="1" t="s">
        <v>15568</v>
      </c>
      <c r="B3370" s="1" t="s">
        <v>15569</v>
      </c>
      <c r="C3370" s="1" t="s">
        <v>14956</v>
      </c>
      <c r="D3370" s="1" t="s">
        <v>14957</v>
      </c>
      <c r="E3370" s="1" t="s">
        <v>14958</v>
      </c>
      <c r="F3370" s="1" t="s">
        <v>15436</v>
      </c>
      <c r="G3370" s="1" t="s">
        <v>15538</v>
      </c>
      <c r="H3370" s="1" t="s">
        <v>15539</v>
      </c>
      <c r="I3370" s="1" t="s">
        <v>15570</v>
      </c>
      <c r="J3370" s="1" t="s">
        <v>15571</v>
      </c>
      <c r="K3370" s="1" t="s">
        <v>15572</v>
      </c>
      <c r="L3370" s="1"/>
      <c r="M3370" s="1" t="s">
        <v>91</v>
      </c>
    </row>
    <row r="3371" customFormat="false" ht="12.8" hidden="false" customHeight="false" outlineLevel="0" collapsed="false">
      <c r="A3371" s="1" t="s">
        <v>15573</v>
      </c>
      <c r="B3371" s="1" t="s">
        <v>15574</v>
      </c>
      <c r="C3371" s="1" t="s">
        <v>14956</v>
      </c>
      <c r="D3371" s="1" t="s">
        <v>14957</v>
      </c>
      <c r="E3371" s="1" t="s">
        <v>14958</v>
      </c>
      <c r="F3371" s="1" t="s">
        <v>15436</v>
      </c>
      <c r="G3371" s="1" t="s">
        <v>15538</v>
      </c>
      <c r="H3371" s="1" t="s">
        <v>15539</v>
      </c>
      <c r="I3371" s="1" t="s">
        <v>15575</v>
      </c>
      <c r="J3371" s="1" t="s">
        <v>15576</v>
      </c>
      <c r="K3371" s="1" t="s">
        <v>15577</v>
      </c>
      <c r="L3371" s="1"/>
      <c r="M3371" s="1" t="s">
        <v>91</v>
      </c>
    </row>
    <row r="3372" customFormat="false" ht="12.8" hidden="false" customHeight="false" outlineLevel="0" collapsed="false">
      <c r="A3372" s="1" t="s">
        <v>15578</v>
      </c>
      <c r="B3372" s="1" t="s">
        <v>15579</v>
      </c>
      <c r="C3372" s="1" t="s">
        <v>14956</v>
      </c>
      <c r="D3372" s="1" t="s">
        <v>14957</v>
      </c>
      <c r="E3372" s="1" t="s">
        <v>14958</v>
      </c>
      <c r="F3372" s="1" t="s">
        <v>15436</v>
      </c>
      <c r="G3372" s="1" t="s">
        <v>15580</v>
      </c>
      <c r="H3372" s="1" t="s">
        <v>15581</v>
      </c>
      <c r="I3372" s="1" t="s">
        <v>15582</v>
      </c>
      <c r="J3372" s="1" t="s">
        <v>15583</v>
      </c>
      <c r="K3372" s="1" t="s">
        <v>15584</v>
      </c>
      <c r="L3372" s="1"/>
      <c r="M3372" s="1" t="s">
        <v>91</v>
      </c>
    </row>
    <row r="3373" customFormat="false" ht="12.8" hidden="false" customHeight="false" outlineLevel="0" collapsed="false">
      <c r="A3373" s="1" t="s">
        <v>15585</v>
      </c>
      <c r="B3373" s="1" t="s">
        <v>15586</v>
      </c>
      <c r="C3373" s="1" t="s">
        <v>14956</v>
      </c>
      <c r="D3373" s="1" t="s">
        <v>14957</v>
      </c>
      <c r="E3373" s="1" t="s">
        <v>14958</v>
      </c>
      <c r="F3373" s="1" t="s">
        <v>15436</v>
      </c>
      <c r="G3373" s="1" t="s">
        <v>15580</v>
      </c>
      <c r="H3373" s="1" t="s">
        <v>15581</v>
      </c>
      <c r="I3373" s="1" t="s">
        <v>15587</v>
      </c>
      <c r="J3373" s="1" t="s">
        <v>47</v>
      </c>
      <c r="K3373" s="1" t="s">
        <v>42</v>
      </c>
      <c r="L3373" s="1" t="s">
        <v>15588</v>
      </c>
      <c r="M3373" s="1" t="s">
        <v>15589</v>
      </c>
    </row>
    <row r="3374" customFormat="false" ht="12.8" hidden="false" customHeight="false" outlineLevel="0" collapsed="false">
      <c r="A3374" s="1" t="s">
        <v>15590</v>
      </c>
      <c r="B3374" s="1" t="s">
        <v>15591</v>
      </c>
      <c r="C3374" s="1" t="s">
        <v>14956</v>
      </c>
      <c r="D3374" s="1" t="s">
        <v>14957</v>
      </c>
      <c r="E3374" s="1" t="s">
        <v>14958</v>
      </c>
      <c r="F3374" s="1" t="s">
        <v>15436</v>
      </c>
      <c r="G3374" s="1" t="s">
        <v>15580</v>
      </c>
      <c r="H3374" s="1" t="s">
        <v>15581</v>
      </c>
      <c r="I3374" s="1" t="s">
        <v>15587</v>
      </c>
      <c r="J3374" s="1" t="s">
        <v>47</v>
      </c>
      <c r="K3374" s="1" t="s">
        <v>42</v>
      </c>
      <c r="L3374" s="1" t="s">
        <v>15592</v>
      </c>
      <c r="M3374" s="1" t="s">
        <v>15593</v>
      </c>
    </row>
    <row r="3375" customFormat="false" ht="12.8" hidden="false" customHeight="false" outlineLevel="0" collapsed="false">
      <c r="A3375" s="1" t="s">
        <v>15594</v>
      </c>
      <c r="B3375" s="1" t="s">
        <v>15595</v>
      </c>
      <c r="C3375" s="1" t="s">
        <v>14956</v>
      </c>
      <c r="D3375" s="1" t="s">
        <v>14957</v>
      </c>
      <c r="E3375" s="1" t="s">
        <v>14958</v>
      </c>
      <c r="F3375" s="1" t="s">
        <v>15436</v>
      </c>
      <c r="G3375" s="1" t="s">
        <v>15580</v>
      </c>
      <c r="H3375" s="1" t="s">
        <v>15581</v>
      </c>
      <c r="I3375" s="1" t="s">
        <v>15587</v>
      </c>
      <c r="J3375" s="1" t="s">
        <v>47</v>
      </c>
      <c r="K3375" s="1" t="s">
        <v>42</v>
      </c>
      <c r="L3375" s="1" t="s">
        <v>15596</v>
      </c>
      <c r="M3375" s="1" t="s">
        <v>15597</v>
      </c>
    </row>
    <row r="3376" customFormat="false" ht="12.8" hidden="false" customHeight="false" outlineLevel="0" collapsed="false">
      <c r="A3376" s="1" t="s">
        <v>15598</v>
      </c>
      <c r="B3376" s="1" t="s">
        <v>15599</v>
      </c>
      <c r="C3376" s="1" t="s">
        <v>14956</v>
      </c>
      <c r="D3376" s="1" t="s">
        <v>14957</v>
      </c>
      <c r="E3376" s="1" t="s">
        <v>14958</v>
      </c>
      <c r="F3376" s="1" t="s">
        <v>15436</v>
      </c>
      <c r="G3376" s="1" t="s">
        <v>15580</v>
      </c>
      <c r="H3376" s="1" t="s">
        <v>15581</v>
      </c>
      <c r="I3376" s="1" t="s">
        <v>15587</v>
      </c>
      <c r="J3376" s="1" t="s">
        <v>47</v>
      </c>
      <c r="K3376" s="1" t="s">
        <v>42</v>
      </c>
      <c r="L3376" s="1" t="s">
        <v>15600</v>
      </c>
      <c r="M3376" s="1" t="s">
        <v>15601</v>
      </c>
    </row>
    <row r="3377" customFormat="false" ht="12.8" hidden="false" customHeight="false" outlineLevel="0" collapsed="false">
      <c r="A3377" s="1" t="s">
        <v>15602</v>
      </c>
      <c r="B3377" s="1" t="s">
        <v>15603</v>
      </c>
      <c r="C3377" s="1" t="s">
        <v>14956</v>
      </c>
      <c r="D3377" s="1" t="s">
        <v>14957</v>
      </c>
      <c r="E3377" s="1" t="s">
        <v>14958</v>
      </c>
      <c r="F3377" s="1" t="s">
        <v>15436</v>
      </c>
      <c r="G3377" s="1" t="s">
        <v>15580</v>
      </c>
      <c r="H3377" s="1" t="s">
        <v>15581</v>
      </c>
      <c r="I3377" s="1" t="s">
        <v>15587</v>
      </c>
      <c r="J3377" s="1" t="s">
        <v>47</v>
      </c>
      <c r="K3377" s="1" t="s">
        <v>42</v>
      </c>
      <c r="L3377" s="1" t="s">
        <v>15604</v>
      </c>
      <c r="M3377" s="1" t="s">
        <v>15605</v>
      </c>
    </row>
    <row r="3378" customFormat="false" ht="12.8" hidden="false" customHeight="false" outlineLevel="0" collapsed="false">
      <c r="A3378" s="1" t="s">
        <v>15606</v>
      </c>
      <c r="B3378" s="1" t="s">
        <v>15607</v>
      </c>
      <c r="C3378" s="1" t="s">
        <v>14956</v>
      </c>
      <c r="D3378" s="1" t="s">
        <v>14957</v>
      </c>
      <c r="E3378" s="1" t="s">
        <v>14958</v>
      </c>
      <c r="F3378" s="1" t="s">
        <v>15436</v>
      </c>
      <c r="G3378" s="1" t="s">
        <v>15580</v>
      </c>
      <c r="H3378" s="1" t="s">
        <v>15581</v>
      </c>
      <c r="I3378" s="1" t="s">
        <v>15587</v>
      </c>
      <c r="J3378" s="1" t="s">
        <v>47</v>
      </c>
      <c r="K3378" s="1" t="s">
        <v>42</v>
      </c>
      <c r="L3378" s="1" t="s">
        <v>15608</v>
      </c>
      <c r="M3378" s="1" t="s">
        <v>15609</v>
      </c>
    </row>
    <row r="3379" customFormat="false" ht="12.8" hidden="false" customHeight="false" outlineLevel="0" collapsed="false">
      <c r="A3379" s="1" t="s">
        <v>15610</v>
      </c>
      <c r="B3379" s="1" t="s">
        <v>15611</v>
      </c>
      <c r="C3379" s="1" t="s">
        <v>14956</v>
      </c>
      <c r="D3379" s="1" t="s">
        <v>14957</v>
      </c>
      <c r="E3379" s="1" t="s">
        <v>14958</v>
      </c>
      <c r="F3379" s="1" t="s">
        <v>15436</v>
      </c>
      <c r="G3379" s="1" t="s">
        <v>15580</v>
      </c>
      <c r="H3379" s="1" t="s">
        <v>15581</v>
      </c>
      <c r="I3379" s="1" t="s">
        <v>15587</v>
      </c>
      <c r="J3379" s="1" t="s">
        <v>47</v>
      </c>
      <c r="K3379" s="1" t="s">
        <v>42</v>
      </c>
      <c r="L3379" s="1" t="s">
        <v>15612</v>
      </c>
      <c r="M3379" s="1" t="s">
        <v>15613</v>
      </c>
    </row>
    <row r="3380" customFormat="false" ht="12.8" hidden="false" customHeight="false" outlineLevel="0" collapsed="false">
      <c r="A3380" s="1" t="s">
        <v>15614</v>
      </c>
      <c r="B3380" s="1" t="s">
        <v>15615</v>
      </c>
      <c r="C3380" s="1" t="s">
        <v>14956</v>
      </c>
      <c r="D3380" s="1" t="s">
        <v>14957</v>
      </c>
      <c r="E3380" s="1" t="s">
        <v>14958</v>
      </c>
      <c r="F3380" s="1" t="s">
        <v>15436</v>
      </c>
      <c r="G3380" s="1" t="s">
        <v>15580</v>
      </c>
      <c r="H3380" s="1" t="s">
        <v>15581</v>
      </c>
      <c r="I3380" s="1" t="s">
        <v>15587</v>
      </c>
      <c r="J3380" s="1" t="s">
        <v>47</v>
      </c>
      <c r="K3380" s="1" t="s">
        <v>42</v>
      </c>
      <c r="L3380" s="1" t="s">
        <v>15616</v>
      </c>
      <c r="M3380" s="1" t="s">
        <v>15617</v>
      </c>
    </row>
    <row r="3381" customFormat="false" ht="12.8" hidden="false" customHeight="false" outlineLevel="0" collapsed="false">
      <c r="A3381" s="1" t="s">
        <v>15618</v>
      </c>
      <c r="B3381" s="1" t="s">
        <v>15619</v>
      </c>
      <c r="C3381" s="1" t="s">
        <v>14956</v>
      </c>
      <c r="D3381" s="1" t="s">
        <v>14957</v>
      </c>
      <c r="E3381" s="1" t="s">
        <v>14958</v>
      </c>
      <c r="F3381" s="1" t="s">
        <v>15436</v>
      </c>
      <c r="G3381" s="1" t="s">
        <v>15580</v>
      </c>
      <c r="H3381" s="1" t="s">
        <v>15581</v>
      </c>
      <c r="I3381" s="1" t="s">
        <v>15587</v>
      </c>
      <c r="J3381" s="1" t="s">
        <v>47</v>
      </c>
      <c r="K3381" s="1" t="s">
        <v>42</v>
      </c>
      <c r="L3381" s="1" t="s">
        <v>15620</v>
      </c>
      <c r="M3381" s="1" t="s">
        <v>15621</v>
      </c>
    </row>
    <row r="3382" customFormat="false" ht="12.8" hidden="false" customHeight="false" outlineLevel="0" collapsed="false">
      <c r="A3382" s="1" t="s">
        <v>15622</v>
      </c>
      <c r="B3382" s="1" t="s">
        <v>15623</v>
      </c>
      <c r="C3382" s="1" t="s">
        <v>14956</v>
      </c>
      <c r="D3382" s="1" t="s">
        <v>14957</v>
      </c>
      <c r="E3382" s="1" t="s">
        <v>14958</v>
      </c>
      <c r="F3382" s="1" t="s">
        <v>15436</v>
      </c>
      <c r="G3382" s="1" t="s">
        <v>15580</v>
      </c>
      <c r="H3382" s="1" t="s">
        <v>15581</v>
      </c>
      <c r="I3382" s="1" t="s">
        <v>15587</v>
      </c>
      <c r="J3382" s="1" t="s">
        <v>47</v>
      </c>
      <c r="K3382" s="1" t="s">
        <v>42</v>
      </c>
      <c r="L3382" s="1" t="s">
        <v>15624</v>
      </c>
      <c r="M3382" s="1" t="s">
        <v>15625</v>
      </c>
    </row>
    <row r="3383" customFormat="false" ht="12.8" hidden="false" customHeight="false" outlineLevel="0" collapsed="false">
      <c r="A3383" s="1" t="s">
        <v>15626</v>
      </c>
      <c r="B3383" s="1" t="s">
        <v>15627</v>
      </c>
      <c r="C3383" s="1" t="s">
        <v>14956</v>
      </c>
      <c r="D3383" s="1" t="s">
        <v>14957</v>
      </c>
      <c r="E3383" s="1" t="s">
        <v>14958</v>
      </c>
      <c r="F3383" s="1" t="s">
        <v>15436</v>
      </c>
      <c r="G3383" s="1" t="s">
        <v>15580</v>
      </c>
      <c r="H3383" s="1" t="s">
        <v>15581</v>
      </c>
      <c r="I3383" s="1" t="s">
        <v>15587</v>
      </c>
      <c r="J3383" s="1" t="s">
        <v>47</v>
      </c>
      <c r="K3383" s="1" t="s">
        <v>42</v>
      </c>
      <c r="L3383" s="1" t="s">
        <v>15628</v>
      </c>
      <c r="M3383" s="1" t="s">
        <v>15629</v>
      </c>
    </row>
    <row r="3384" customFormat="false" ht="12.8" hidden="false" customHeight="false" outlineLevel="0" collapsed="false">
      <c r="A3384" s="1" t="s">
        <v>15630</v>
      </c>
      <c r="B3384" s="1" t="s">
        <v>15631</v>
      </c>
      <c r="C3384" s="1" t="s">
        <v>14956</v>
      </c>
      <c r="D3384" s="1" t="s">
        <v>14957</v>
      </c>
      <c r="E3384" s="1" t="s">
        <v>14958</v>
      </c>
      <c r="F3384" s="1" t="s">
        <v>15436</v>
      </c>
      <c r="G3384" s="1" t="s">
        <v>15580</v>
      </c>
      <c r="H3384" s="1" t="s">
        <v>15581</v>
      </c>
      <c r="I3384" s="1" t="s">
        <v>15587</v>
      </c>
      <c r="J3384" s="1" t="s">
        <v>47</v>
      </c>
      <c r="K3384" s="1" t="s">
        <v>42</v>
      </c>
      <c r="L3384" s="1" t="s">
        <v>15632</v>
      </c>
      <c r="M3384" s="1" t="s">
        <v>15633</v>
      </c>
    </row>
    <row r="3385" customFormat="false" ht="12.8" hidden="false" customHeight="false" outlineLevel="0" collapsed="false">
      <c r="A3385" s="1" t="s">
        <v>15634</v>
      </c>
      <c r="B3385" s="1" t="s">
        <v>15635</v>
      </c>
      <c r="C3385" s="1" t="s">
        <v>14956</v>
      </c>
      <c r="D3385" s="1" t="s">
        <v>14957</v>
      </c>
      <c r="E3385" s="1" t="s">
        <v>14958</v>
      </c>
      <c r="F3385" s="1" t="s">
        <v>15436</v>
      </c>
      <c r="G3385" s="1" t="s">
        <v>15580</v>
      </c>
      <c r="H3385" s="1" t="s">
        <v>15581</v>
      </c>
      <c r="I3385" s="1" t="s">
        <v>15587</v>
      </c>
      <c r="J3385" s="1" t="s">
        <v>47</v>
      </c>
      <c r="K3385" s="1" t="s">
        <v>42</v>
      </c>
      <c r="L3385" s="1" t="s">
        <v>15636</v>
      </c>
      <c r="M3385" s="1" t="s">
        <v>15637</v>
      </c>
    </row>
    <row r="3386" customFormat="false" ht="12.8" hidden="false" customHeight="false" outlineLevel="0" collapsed="false">
      <c r="A3386" s="1" t="s">
        <v>15638</v>
      </c>
      <c r="B3386" s="1" t="s">
        <v>15639</v>
      </c>
      <c r="C3386" s="1" t="s">
        <v>14956</v>
      </c>
      <c r="D3386" s="1" t="s">
        <v>14957</v>
      </c>
      <c r="E3386" s="1" t="s">
        <v>14958</v>
      </c>
      <c r="F3386" s="1" t="s">
        <v>15436</v>
      </c>
      <c r="G3386" s="1" t="s">
        <v>15580</v>
      </c>
      <c r="H3386" s="1" t="s">
        <v>15581</v>
      </c>
      <c r="I3386" s="1" t="s">
        <v>15587</v>
      </c>
      <c r="J3386" s="1" t="s">
        <v>47</v>
      </c>
      <c r="K3386" s="1" t="s">
        <v>42</v>
      </c>
      <c r="L3386" s="1" t="s">
        <v>15640</v>
      </c>
      <c r="M3386" s="1" t="s">
        <v>15641</v>
      </c>
    </row>
    <row r="3387" customFormat="false" ht="12.8" hidden="false" customHeight="false" outlineLevel="0" collapsed="false">
      <c r="A3387" s="1" t="s">
        <v>15642</v>
      </c>
      <c r="B3387" s="1" t="s">
        <v>15643</v>
      </c>
      <c r="C3387" s="1" t="s">
        <v>14956</v>
      </c>
      <c r="D3387" s="1" t="s">
        <v>14957</v>
      </c>
      <c r="E3387" s="1" t="s">
        <v>14958</v>
      </c>
      <c r="F3387" s="1" t="s">
        <v>15436</v>
      </c>
      <c r="G3387" s="1" t="s">
        <v>15580</v>
      </c>
      <c r="H3387" s="1" t="s">
        <v>15581</v>
      </c>
      <c r="I3387" s="1" t="s">
        <v>15587</v>
      </c>
      <c r="J3387" s="1" t="s">
        <v>47</v>
      </c>
      <c r="K3387" s="1" t="s">
        <v>42</v>
      </c>
      <c r="L3387" s="1" t="s">
        <v>15644</v>
      </c>
      <c r="M3387" s="1" t="s">
        <v>15645</v>
      </c>
    </row>
    <row r="3388" customFormat="false" ht="12.8" hidden="false" customHeight="false" outlineLevel="0" collapsed="false">
      <c r="A3388" s="1" t="s">
        <v>15646</v>
      </c>
      <c r="B3388" s="1" t="s">
        <v>15647</v>
      </c>
      <c r="C3388" s="1" t="s">
        <v>14956</v>
      </c>
      <c r="D3388" s="1" t="s">
        <v>14957</v>
      </c>
      <c r="E3388" s="1" t="s">
        <v>14958</v>
      </c>
      <c r="F3388" s="1" t="s">
        <v>15436</v>
      </c>
      <c r="G3388" s="1" t="s">
        <v>15580</v>
      </c>
      <c r="H3388" s="1" t="s">
        <v>15581</v>
      </c>
      <c r="I3388" s="1" t="s">
        <v>15587</v>
      </c>
      <c r="J3388" s="1" t="s">
        <v>47</v>
      </c>
      <c r="K3388" s="1" t="s">
        <v>42</v>
      </c>
      <c r="L3388" s="1" t="s">
        <v>15648</v>
      </c>
      <c r="M3388" s="1" t="s">
        <v>15649</v>
      </c>
    </row>
    <row r="3389" customFormat="false" ht="12.8" hidden="false" customHeight="false" outlineLevel="0" collapsed="false">
      <c r="A3389" s="1" t="s">
        <v>15650</v>
      </c>
      <c r="B3389" s="1" t="s">
        <v>15651</v>
      </c>
      <c r="C3389" s="1" t="s">
        <v>14956</v>
      </c>
      <c r="D3389" s="1" t="s">
        <v>14957</v>
      </c>
      <c r="E3389" s="1" t="s">
        <v>14958</v>
      </c>
      <c r="F3389" s="1" t="s">
        <v>15436</v>
      </c>
      <c r="G3389" s="1" t="s">
        <v>15580</v>
      </c>
      <c r="H3389" s="1" t="s">
        <v>15581</v>
      </c>
      <c r="I3389" s="1" t="s">
        <v>15587</v>
      </c>
      <c r="J3389" s="1" t="s">
        <v>47</v>
      </c>
      <c r="K3389" s="1" t="s">
        <v>42</v>
      </c>
      <c r="L3389" s="1" t="s">
        <v>15652</v>
      </c>
      <c r="M3389" s="1" t="s">
        <v>15653</v>
      </c>
    </row>
    <row r="3390" customFormat="false" ht="12.8" hidden="false" customHeight="false" outlineLevel="0" collapsed="false">
      <c r="A3390" s="1" t="s">
        <v>15654</v>
      </c>
      <c r="B3390" s="1" t="s">
        <v>15655</v>
      </c>
      <c r="C3390" s="1" t="s">
        <v>14956</v>
      </c>
      <c r="D3390" s="1" t="s">
        <v>14957</v>
      </c>
      <c r="E3390" s="1" t="s">
        <v>14958</v>
      </c>
      <c r="F3390" s="1" t="s">
        <v>15436</v>
      </c>
      <c r="G3390" s="1" t="s">
        <v>15580</v>
      </c>
      <c r="H3390" s="1" t="s">
        <v>15581</v>
      </c>
      <c r="I3390" s="1" t="s">
        <v>15587</v>
      </c>
      <c r="J3390" s="1" t="s">
        <v>47</v>
      </c>
      <c r="K3390" s="1" t="s">
        <v>42</v>
      </c>
      <c r="L3390" s="1" t="s">
        <v>15656</v>
      </c>
      <c r="M3390" s="1" t="s">
        <v>15657</v>
      </c>
    </row>
    <row r="3391" customFormat="false" ht="12.8" hidden="false" customHeight="false" outlineLevel="0" collapsed="false">
      <c r="A3391" s="1" t="s">
        <v>15658</v>
      </c>
      <c r="B3391" s="1" t="s">
        <v>15659</v>
      </c>
      <c r="C3391" s="1" t="s">
        <v>14956</v>
      </c>
      <c r="D3391" s="1" t="s">
        <v>14957</v>
      </c>
      <c r="E3391" s="1" t="s">
        <v>14958</v>
      </c>
      <c r="F3391" s="1" t="s">
        <v>15436</v>
      </c>
      <c r="G3391" s="1" t="s">
        <v>15580</v>
      </c>
      <c r="H3391" s="1" t="s">
        <v>15581</v>
      </c>
      <c r="I3391" s="1" t="s">
        <v>15587</v>
      </c>
      <c r="J3391" s="1" t="s">
        <v>47</v>
      </c>
      <c r="K3391" s="1" t="s">
        <v>42</v>
      </c>
      <c r="L3391" s="1" t="s">
        <v>15660</v>
      </c>
      <c r="M3391" s="1" t="s">
        <v>15661</v>
      </c>
    </row>
    <row r="3392" customFormat="false" ht="12.8" hidden="false" customHeight="false" outlineLevel="0" collapsed="false">
      <c r="A3392" s="1" t="s">
        <v>15662</v>
      </c>
      <c r="B3392" s="1" t="s">
        <v>15663</v>
      </c>
      <c r="C3392" s="1" t="s">
        <v>14956</v>
      </c>
      <c r="D3392" s="1" t="s">
        <v>14957</v>
      </c>
      <c r="E3392" s="1" t="s">
        <v>14958</v>
      </c>
      <c r="F3392" s="1" t="s">
        <v>15436</v>
      </c>
      <c r="G3392" s="1" t="s">
        <v>15580</v>
      </c>
      <c r="H3392" s="1" t="s">
        <v>15581</v>
      </c>
      <c r="I3392" s="1" t="s">
        <v>15587</v>
      </c>
      <c r="J3392" s="1" t="s">
        <v>47</v>
      </c>
      <c r="K3392" s="1" t="s">
        <v>42</v>
      </c>
      <c r="L3392" s="1" t="s">
        <v>15664</v>
      </c>
      <c r="M3392" s="1" t="s">
        <v>15665</v>
      </c>
    </row>
    <row r="3393" customFormat="false" ht="12.8" hidden="false" customHeight="false" outlineLevel="0" collapsed="false">
      <c r="A3393" s="1" t="s">
        <v>15666</v>
      </c>
      <c r="B3393" s="1" t="s">
        <v>15667</v>
      </c>
      <c r="C3393" s="1" t="s">
        <v>14956</v>
      </c>
      <c r="D3393" s="1" t="s">
        <v>14957</v>
      </c>
      <c r="E3393" s="1" t="s">
        <v>14958</v>
      </c>
      <c r="F3393" s="1" t="s">
        <v>15436</v>
      </c>
      <c r="G3393" s="1" t="s">
        <v>15580</v>
      </c>
      <c r="H3393" s="1" t="s">
        <v>15581</v>
      </c>
      <c r="I3393" s="1" t="s">
        <v>15587</v>
      </c>
      <c r="J3393" s="1" t="s">
        <v>47</v>
      </c>
      <c r="K3393" s="1" t="s">
        <v>42</v>
      </c>
      <c r="L3393" s="1" t="s">
        <v>15668</v>
      </c>
      <c r="M3393" s="1" t="s">
        <v>15669</v>
      </c>
    </row>
    <row r="3394" customFormat="false" ht="12.8" hidden="false" customHeight="false" outlineLevel="0" collapsed="false">
      <c r="A3394" s="1" t="s">
        <v>15670</v>
      </c>
      <c r="B3394" s="1" t="s">
        <v>15671</v>
      </c>
      <c r="C3394" s="1" t="s">
        <v>14956</v>
      </c>
      <c r="D3394" s="1" t="s">
        <v>14957</v>
      </c>
      <c r="E3394" s="1" t="s">
        <v>14958</v>
      </c>
      <c r="F3394" s="1" t="s">
        <v>15436</v>
      </c>
      <c r="G3394" s="1" t="s">
        <v>15580</v>
      </c>
      <c r="H3394" s="1" t="s">
        <v>15581</v>
      </c>
      <c r="I3394" s="1" t="s">
        <v>15587</v>
      </c>
      <c r="J3394" s="1" t="s">
        <v>47</v>
      </c>
      <c r="K3394" s="1" t="s">
        <v>42</v>
      </c>
      <c r="L3394" s="1" t="s">
        <v>15672</v>
      </c>
      <c r="M3394" s="1" t="s">
        <v>15673</v>
      </c>
    </row>
    <row r="3395" customFormat="false" ht="12.8" hidden="false" customHeight="false" outlineLevel="0" collapsed="false">
      <c r="A3395" s="1" t="s">
        <v>15674</v>
      </c>
      <c r="B3395" s="1" t="s">
        <v>15675</v>
      </c>
      <c r="C3395" s="1" t="s">
        <v>14956</v>
      </c>
      <c r="D3395" s="1" t="s">
        <v>14957</v>
      </c>
      <c r="E3395" s="1" t="s">
        <v>14958</v>
      </c>
      <c r="F3395" s="1" t="s">
        <v>15436</v>
      </c>
      <c r="G3395" s="1" t="s">
        <v>15580</v>
      </c>
      <c r="H3395" s="1" t="s">
        <v>15581</v>
      </c>
      <c r="I3395" s="1" t="s">
        <v>15587</v>
      </c>
      <c r="J3395" s="1" t="s">
        <v>47</v>
      </c>
      <c r="K3395" s="1" t="s">
        <v>42</v>
      </c>
      <c r="L3395" s="1" t="s">
        <v>15676</v>
      </c>
      <c r="M3395" s="1" t="s">
        <v>15677</v>
      </c>
    </row>
    <row r="3396" customFormat="false" ht="12.8" hidden="false" customHeight="false" outlineLevel="0" collapsed="false">
      <c r="A3396" s="1" t="s">
        <v>15678</v>
      </c>
      <c r="B3396" s="1" t="s">
        <v>15679</v>
      </c>
      <c r="C3396" s="1" t="s">
        <v>14956</v>
      </c>
      <c r="D3396" s="1" t="s">
        <v>14957</v>
      </c>
      <c r="E3396" s="1" t="s">
        <v>14958</v>
      </c>
      <c r="F3396" s="1" t="s">
        <v>15436</v>
      </c>
      <c r="G3396" s="1" t="s">
        <v>15580</v>
      </c>
      <c r="H3396" s="1" t="s">
        <v>15581</v>
      </c>
      <c r="I3396" s="1" t="s">
        <v>15587</v>
      </c>
      <c r="J3396" s="1" t="s">
        <v>47</v>
      </c>
      <c r="K3396" s="1" t="s">
        <v>42</v>
      </c>
      <c r="L3396" s="1" t="s">
        <v>15680</v>
      </c>
      <c r="M3396" s="1" t="s">
        <v>3372</v>
      </c>
    </row>
    <row r="3397" customFormat="false" ht="12.8" hidden="false" customHeight="false" outlineLevel="0" collapsed="false">
      <c r="A3397" s="1" t="s">
        <v>15681</v>
      </c>
      <c r="B3397" s="1" t="s">
        <v>15682</v>
      </c>
      <c r="C3397" s="1" t="s">
        <v>14956</v>
      </c>
      <c r="D3397" s="1" t="s">
        <v>14957</v>
      </c>
      <c r="E3397" s="1" t="s">
        <v>14958</v>
      </c>
      <c r="F3397" s="1" t="s">
        <v>15683</v>
      </c>
      <c r="G3397" s="1" t="s">
        <v>15684</v>
      </c>
      <c r="H3397" s="1" t="s">
        <v>15685</v>
      </c>
      <c r="I3397" s="1" t="s">
        <v>15686</v>
      </c>
      <c r="J3397" s="1" t="s">
        <v>15687</v>
      </c>
      <c r="K3397" s="1" t="s">
        <v>15688</v>
      </c>
      <c r="L3397" s="1"/>
      <c r="M3397" s="1" t="s">
        <v>91</v>
      </c>
    </row>
    <row r="3398" customFormat="false" ht="12.8" hidden="false" customHeight="false" outlineLevel="0" collapsed="false">
      <c r="A3398" s="1" t="s">
        <v>15689</v>
      </c>
      <c r="B3398" s="1" t="s">
        <v>15690</v>
      </c>
      <c r="C3398" s="1" t="s">
        <v>14956</v>
      </c>
      <c r="D3398" s="1" t="s">
        <v>14957</v>
      </c>
      <c r="E3398" s="1" t="s">
        <v>14958</v>
      </c>
      <c r="F3398" s="1" t="s">
        <v>15683</v>
      </c>
      <c r="G3398" s="1" t="s">
        <v>15684</v>
      </c>
      <c r="H3398" s="1" t="s">
        <v>15685</v>
      </c>
      <c r="I3398" s="1" t="s">
        <v>15691</v>
      </c>
      <c r="J3398" s="1" t="s">
        <v>15692</v>
      </c>
      <c r="K3398" s="1" t="s">
        <v>15693</v>
      </c>
      <c r="L3398" s="1"/>
      <c r="M3398" s="1" t="s">
        <v>91</v>
      </c>
    </row>
    <row r="3399" customFormat="false" ht="12.8" hidden="false" customHeight="false" outlineLevel="0" collapsed="false">
      <c r="A3399" s="1" t="s">
        <v>15694</v>
      </c>
      <c r="B3399" s="1" t="s">
        <v>15695</v>
      </c>
      <c r="C3399" s="1" t="s">
        <v>14956</v>
      </c>
      <c r="D3399" s="1" t="s">
        <v>14957</v>
      </c>
      <c r="E3399" s="1" t="s">
        <v>14958</v>
      </c>
      <c r="F3399" s="1" t="s">
        <v>15683</v>
      </c>
      <c r="G3399" s="1" t="s">
        <v>15684</v>
      </c>
      <c r="H3399" s="1" t="s">
        <v>15685</v>
      </c>
      <c r="I3399" s="1" t="s">
        <v>15696</v>
      </c>
      <c r="J3399" s="1" t="s">
        <v>15697</v>
      </c>
      <c r="K3399" s="1" t="s">
        <v>15698</v>
      </c>
      <c r="L3399" s="1"/>
      <c r="M3399" s="1" t="s">
        <v>91</v>
      </c>
    </row>
    <row r="3400" customFormat="false" ht="12.8" hidden="false" customHeight="false" outlineLevel="0" collapsed="false">
      <c r="A3400" s="1" t="s">
        <v>15699</v>
      </c>
      <c r="B3400" s="1" t="s">
        <v>15700</v>
      </c>
      <c r="C3400" s="1" t="s">
        <v>14956</v>
      </c>
      <c r="D3400" s="1" t="s">
        <v>14957</v>
      </c>
      <c r="E3400" s="1" t="s">
        <v>14958</v>
      </c>
      <c r="F3400" s="1" t="s">
        <v>15683</v>
      </c>
      <c r="G3400" s="1" t="s">
        <v>15684</v>
      </c>
      <c r="H3400" s="1" t="s">
        <v>15685</v>
      </c>
      <c r="I3400" s="1" t="s">
        <v>15701</v>
      </c>
      <c r="J3400" s="1" t="s">
        <v>15702</v>
      </c>
      <c r="K3400" s="1" t="s">
        <v>15703</v>
      </c>
      <c r="L3400" s="1" t="s">
        <v>15704</v>
      </c>
      <c r="M3400" s="1" t="s">
        <v>15705</v>
      </c>
    </row>
    <row r="3401" customFormat="false" ht="12.8" hidden="false" customHeight="false" outlineLevel="0" collapsed="false">
      <c r="A3401" s="1" t="s">
        <v>15706</v>
      </c>
      <c r="B3401" s="1" t="s">
        <v>15707</v>
      </c>
      <c r="C3401" s="1" t="s">
        <v>14956</v>
      </c>
      <c r="D3401" s="1" t="s">
        <v>14957</v>
      </c>
      <c r="E3401" s="1" t="s">
        <v>14958</v>
      </c>
      <c r="F3401" s="1" t="s">
        <v>15683</v>
      </c>
      <c r="G3401" s="1" t="s">
        <v>15684</v>
      </c>
      <c r="H3401" s="1" t="s">
        <v>15685</v>
      </c>
      <c r="I3401" s="1" t="s">
        <v>15708</v>
      </c>
      <c r="J3401" s="1" t="s">
        <v>15702</v>
      </c>
      <c r="K3401" s="1" t="s">
        <v>15703</v>
      </c>
      <c r="L3401" s="1" t="s">
        <v>2498</v>
      </c>
      <c r="M3401" s="1" t="s">
        <v>42</v>
      </c>
    </row>
    <row r="3402" customFormat="false" ht="12.8" hidden="false" customHeight="false" outlineLevel="0" collapsed="false">
      <c r="A3402" s="1" t="s">
        <v>15709</v>
      </c>
      <c r="B3402" s="1" t="s">
        <v>15710</v>
      </c>
      <c r="C3402" s="1" t="s">
        <v>14956</v>
      </c>
      <c r="D3402" s="1" t="s">
        <v>14957</v>
      </c>
      <c r="E3402" s="1" t="s">
        <v>14958</v>
      </c>
      <c r="F3402" s="1" t="s">
        <v>15683</v>
      </c>
      <c r="G3402" s="1" t="s">
        <v>15684</v>
      </c>
      <c r="H3402" s="1" t="s">
        <v>15685</v>
      </c>
      <c r="I3402" s="1" t="s">
        <v>15711</v>
      </c>
      <c r="J3402" s="1" t="s">
        <v>15712</v>
      </c>
      <c r="K3402" s="1" t="s">
        <v>15713</v>
      </c>
      <c r="L3402" s="1"/>
      <c r="M3402" s="1" t="s">
        <v>91</v>
      </c>
    </row>
    <row r="3403" customFormat="false" ht="12.8" hidden="false" customHeight="false" outlineLevel="0" collapsed="false">
      <c r="A3403" s="1" t="s">
        <v>15714</v>
      </c>
      <c r="B3403" s="1" t="s">
        <v>15715</v>
      </c>
      <c r="C3403" s="1" t="s">
        <v>14956</v>
      </c>
      <c r="D3403" s="1" t="s">
        <v>14957</v>
      </c>
      <c r="E3403" s="1" t="s">
        <v>14958</v>
      </c>
      <c r="F3403" s="1" t="s">
        <v>15683</v>
      </c>
      <c r="G3403" s="1" t="s">
        <v>15684</v>
      </c>
      <c r="H3403" s="1" t="s">
        <v>15685</v>
      </c>
      <c r="I3403" s="1" t="s">
        <v>15716</v>
      </c>
      <c r="J3403" s="1" t="s">
        <v>15717</v>
      </c>
      <c r="K3403" s="1" t="s">
        <v>15718</v>
      </c>
      <c r="L3403" s="1" t="s">
        <v>15719</v>
      </c>
      <c r="M3403" s="1" t="s">
        <v>15720</v>
      </c>
    </row>
    <row r="3404" customFormat="false" ht="12.8" hidden="false" customHeight="false" outlineLevel="0" collapsed="false">
      <c r="A3404" s="1" t="s">
        <v>15721</v>
      </c>
      <c r="B3404" s="1" t="s">
        <v>15722</v>
      </c>
      <c r="C3404" s="1" t="s">
        <v>14956</v>
      </c>
      <c r="D3404" s="1" t="s">
        <v>14957</v>
      </c>
      <c r="E3404" s="1" t="s">
        <v>14958</v>
      </c>
      <c r="F3404" s="1" t="s">
        <v>15683</v>
      </c>
      <c r="G3404" s="1" t="s">
        <v>15684</v>
      </c>
      <c r="H3404" s="1" t="s">
        <v>15685</v>
      </c>
      <c r="I3404" s="1" t="s">
        <v>15723</v>
      </c>
      <c r="J3404" s="1" t="s">
        <v>15717</v>
      </c>
      <c r="K3404" s="1" t="s">
        <v>15718</v>
      </c>
      <c r="L3404" s="1" t="s">
        <v>2498</v>
      </c>
      <c r="M3404" s="1" t="s">
        <v>42</v>
      </c>
    </row>
    <row r="3405" customFormat="false" ht="12.8" hidden="false" customHeight="false" outlineLevel="0" collapsed="false">
      <c r="A3405" s="1" t="s">
        <v>15724</v>
      </c>
      <c r="B3405" s="1" t="s">
        <v>15725</v>
      </c>
      <c r="C3405" s="1" t="s">
        <v>14956</v>
      </c>
      <c r="D3405" s="1" t="s">
        <v>14957</v>
      </c>
      <c r="E3405" s="1" t="s">
        <v>14958</v>
      </c>
      <c r="F3405" s="1" t="s">
        <v>15683</v>
      </c>
      <c r="G3405" s="1" t="s">
        <v>15684</v>
      </c>
      <c r="H3405" s="1" t="s">
        <v>15685</v>
      </c>
      <c r="I3405" s="1" t="s">
        <v>15726</v>
      </c>
      <c r="J3405" s="1" t="s">
        <v>47</v>
      </c>
      <c r="K3405" s="1" t="s">
        <v>42</v>
      </c>
      <c r="L3405" s="1" t="s">
        <v>15727</v>
      </c>
      <c r="M3405" s="1" t="s">
        <v>15728</v>
      </c>
    </row>
    <row r="3406" customFormat="false" ht="12.8" hidden="false" customHeight="false" outlineLevel="0" collapsed="false">
      <c r="A3406" s="1" t="s">
        <v>15729</v>
      </c>
      <c r="B3406" s="1" t="s">
        <v>15730</v>
      </c>
      <c r="C3406" s="1" t="s">
        <v>14956</v>
      </c>
      <c r="D3406" s="1" t="s">
        <v>14957</v>
      </c>
      <c r="E3406" s="1" t="s">
        <v>14958</v>
      </c>
      <c r="F3406" s="1" t="s">
        <v>15683</v>
      </c>
      <c r="G3406" s="1" t="s">
        <v>15684</v>
      </c>
      <c r="H3406" s="1" t="s">
        <v>15685</v>
      </c>
      <c r="I3406" s="1" t="s">
        <v>15726</v>
      </c>
      <c r="J3406" s="1" t="s">
        <v>47</v>
      </c>
      <c r="K3406" s="1" t="s">
        <v>42</v>
      </c>
      <c r="L3406" s="1" t="s">
        <v>2498</v>
      </c>
      <c r="M3406" s="1" t="s">
        <v>42</v>
      </c>
    </row>
    <row r="3407" customFormat="false" ht="12.8" hidden="false" customHeight="false" outlineLevel="0" collapsed="false">
      <c r="A3407" s="1" t="s">
        <v>15731</v>
      </c>
      <c r="B3407" s="1" t="s">
        <v>15732</v>
      </c>
      <c r="C3407" s="1" t="s">
        <v>14956</v>
      </c>
      <c r="D3407" s="1" t="s">
        <v>14957</v>
      </c>
      <c r="E3407" s="1" t="s">
        <v>14958</v>
      </c>
      <c r="F3407" s="1" t="s">
        <v>15733</v>
      </c>
      <c r="G3407" s="1" t="s">
        <v>15734</v>
      </c>
      <c r="H3407" s="1" t="s">
        <v>15735</v>
      </c>
      <c r="I3407" s="1" t="s">
        <v>15736</v>
      </c>
      <c r="J3407" s="1" t="s">
        <v>15737</v>
      </c>
      <c r="K3407" s="1" t="s">
        <v>15738</v>
      </c>
      <c r="L3407" s="1"/>
      <c r="M3407" s="1" t="s">
        <v>91</v>
      </c>
    </row>
    <row r="3408" customFormat="false" ht="12.8" hidden="false" customHeight="false" outlineLevel="0" collapsed="false">
      <c r="A3408" s="1" t="s">
        <v>15739</v>
      </c>
      <c r="B3408" s="1" t="s">
        <v>15740</v>
      </c>
      <c r="C3408" s="1" t="s">
        <v>14956</v>
      </c>
      <c r="D3408" s="1" t="s">
        <v>14957</v>
      </c>
      <c r="E3408" s="1" t="s">
        <v>14958</v>
      </c>
      <c r="F3408" s="1" t="s">
        <v>15733</v>
      </c>
      <c r="G3408" s="1" t="s">
        <v>15734</v>
      </c>
      <c r="H3408" s="1" t="s">
        <v>15735</v>
      </c>
      <c r="I3408" s="1" t="s">
        <v>15736</v>
      </c>
      <c r="J3408" s="1" t="s">
        <v>2498</v>
      </c>
      <c r="K3408" s="1" t="s">
        <v>42</v>
      </c>
      <c r="L3408" s="1"/>
      <c r="M3408" s="1" t="s">
        <v>91</v>
      </c>
    </row>
    <row r="3409" customFormat="false" ht="12.8" hidden="false" customHeight="false" outlineLevel="0" collapsed="false">
      <c r="A3409" s="1" t="s">
        <v>15741</v>
      </c>
      <c r="B3409" s="1" t="s">
        <v>15742</v>
      </c>
      <c r="C3409" s="1" t="s">
        <v>15743</v>
      </c>
      <c r="D3409" s="1" t="s">
        <v>15744</v>
      </c>
      <c r="E3409" s="1" t="s">
        <v>15745</v>
      </c>
      <c r="F3409" s="1" t="s">
        <v>15746</v>
      </c>
      <c r="G3409" s="1" t="s">
        <v>15747</v>
      </c>
      <c r="H3409" s="1" t="s">
        <v>15748</v>
      </c>
      <c r="I3409" s="1" t="s">
        <v>15749</v>
      </c>
      <c r="J3409" s="1" t="s">
        <v>15750</v>
      </c>
      <c r="K3409" s="1" t="s">
        <v>15751</v>
      </c>
      <c r="L3409" s="1" t="s">
        <v>15752</v>
      </c>
      <c r="M3409" s="1" t="s">
        <v>15753</v>
      </c>
    </row>
    <row r="3410" customFormat="false" ht="12.8" hidden="false" customHeight="false" outlineLevel="0" collapsed="false">
      <c r="A3410" s="1" t="s">
        <v>15754</v>
      </c>
      <c r="B3410" s="1" t="s">
        <v>15755</v>
      </c>
      <c r="C3410" s="1" t="s">
        <v>15743</v>
      </c>
      <c r="D3410" s="1" t="s">
        <v>15744</v>
      </c>
      <c r="E3410" s="1" t="s">
        <v>15745</v>
      </c>
      <c r="F3410" s="1" t="s">
        <v>15746</v>
      </c>
      <c r="G3410" s="1" t="s">
        <v>15747</v>
      </c>
      <c r="H3410" s="1" t="s">
        <v>15748</v>
      </c>
      <c r="I3410" s="1" t="s">
        <v>15749</v>
      </c>
      <c r="J3410" s="1" t="s">
        <v>15750</v>
      </c>
      <c r="K3410" s="1" t="s">
        <v>15751</v>
      </c>
      <c r="L3410" s="1" t="s">
        <v>575</v>
      </c>
      <c r="M3410" s="1" t="s">
        <v>475</v>
      </c>
    </row>
    <row r="3411" customFormat="false" ht="12.8" hidden="false" customHeight="false" outlineLevel="0" collapsed="false">
      <c r="A3411" s="1" t="s">
        <v>15756</v>
      </c>
      <c r="B3411" s="1" t="s">
        <v>15757</v>
      </c>
      <c r="C3411" s="1" t="s">
        <v>15743</v>
      </c>
      <c r="D3411" s="1" t="s">
        <v>15744</v>
      </c>
      <c r="E3411" s="1" t="s">
        <v>15745</v>
      </c>
      <c r="F3411" s="1" t="s">
        <v>15746</v>
      </c>
      <c r="G3411" s="1" t="s">
        <v>15747</v>
      </c>
      <c r="H3411" s="1" t="s">
        <v>15748</v>
      </c>
      <c r="I3411" s="1" t="s">
        <v>15758</v>
      </c>
      <c r="J3411" s="1" t="s">
        <v>15759</v>
      </c>
      <c r="K3411" s="1" t="s">
        <v>15760</v>
      </c>
      <c r="L3411" s="1" t="s">
        <v>15761</v>
      </c>
      <c r="M3411" s="1" t="s">
        <v>15762</v>
      </c>
    </row>
    <row r="3412" customFormat="false" ht="12.8" hidden="false" customHeight="false" outlineLevel="0" collapsed="false">
      <c r="A3412" s="1" t="s">
        <v>15763</v>
      </c>
      <c r="B3412" s="1" t="s">
        <v>15764</v>
      </c>
      <c r="C3412" s="1" t="s">
        <v>15743</v>
      </c>
      <c r="D3412" s="1" t="s">
        <v>15744</v>
      </c>
      <c r="E3412" s="1" t="s">
        <v>15745</v>
      </c>
      <c r="F3412" s="1" t="s">
        <v>15746</v>
      </c>
      <c r="G3412" s="1" t="s">
        <v>15747</v>
      </c>
      <c r="H3412" s="1" t="s">
        <v>15748</v>
      </c>
      <c r="I3412" s="1" t="s">
        <v>15758</v>
      </c>
      <c r="J3412" s="1" t="s">
        <v>15759</v>
      </c>
      <c r="K3412" s="1" t="s">
        <v>15760</v>
      </c>
      <c r="L3412" s="1" t="s">
        <v>1721</v>
      </c>
      <c r="M3412" s="1" t="s">
        <v>475</v>
      </c>
    </row>
    <row r="3413" customFormat="false" ht="12.8" hidden="false" customHeight="false" outlineLevel="0" collapsed="false">
      <c r="A3413" s="1" t="s">
        <v>15765</v>
      </c>
      <c r="B3413" s="1" t="s">
        <v>15766</v>
      </c>
      <c r="C3413" s="1" t="s">
        <v>15743</v>
      </c>
      <c r="D3413" s="1" t="s">
        <v>15744</v>
      </c>
      <c r="E3413" s="1" t="s">
        <v>15745</v>
      </c>
      <c r="F3413" s="1" t="s">
        <v>15746</v>
      </c>
      <c r="G3413" s="1" t="s">
        <v>15766</v>
      </c>
      <c r="H3413" s="1" t="s">
        <v>15767</v>
      </c>
      <c r="I3413" s="1" t="s">
        <v>15768</v>
      </c>
      <c r="J3413" s="1"/>
      <c r="K3413" s="1"/>
      <c r="L3413" s="1"/>
      <c r="M3413" s="1" t="s">
        <v>91</v>
      </c>
    </row>
    <row r="3414" customFormat="false" ht="12.8" hidden="false" customHeight="false" outlineLevel="0" collapsed="false">
      <c r="A3414" s="1" t="s">
        <v>15769</v>
      </c>
      <c r="B3414" s="1" t="s">
        <v>15770</v>
      </c>
      <c r="C3414" s="1" t="s">
        <v>15743</v>
      </c>
      <c r="D3414" s="1" t="s">
        <v>15744</v>
      </c>
      <c r="E3414" s="1" t="s">
        <v>15745</v>
      </c>
      <c r="F3414" s="1" t="s">
        <v>15746</v>
      </c>
      <c r="G3414" s="1" t="s">
        <v>15770</v>
      </c>
      <c r="H3414" s="1" t="s">
        <v>15771</v>
      </c>
      <c r="I3414" s="1" t="s">
        <v>15772</v>
      </c>
      <c r="J3414" s="1"/>
      <c r="K3414" s="1"/>
      <c r="L3414" s="1"/>
      <c r="M3414" s="1" t="s">
        <v>91</v>
      </c>
    </row>
    <row r="3415" customFormat="false" ht="12.8" hidden="false" customHeight="false" outlineLevel="0" collapsed="false">
      <c r="A3415" s="1" t="s">
        <v>15773</v>
      </c>
      <c r="B3415" s="1" t="s">
        <v>15774</v>
      </c>
      <c r="C3415" s="1" t="s">
        <v>15743</v>
      </c>
      <c r="D3415" s="1" t="s">
        <v>15744</v>
      </c>
      <c r="E3415" s="1" t="s">
        <v>15745</v>
      </c>
      <c r="F3415" s="1" t="s">
        <v>15746</v>
      </c>
      <c r="G3415" s="1" t="s">
        <v>15775</v>
      </c>
      <c r="H3415" s="1" t="s">
        <v>15776</v>
      </c>
      <c r="I3415" s="1" t="s">
        <v>15777</v>
      </c>
      <c r="J3415" s="1" t="s">
        <v>15778</v>
      </c>
      <c r="K3415" s="1" t="s">
        <v>15779</v>
      </c>
      <c r="L3415" s="1"/>
      <c r="M3415" s="1" t="s">
        <v>91</v>
      </c>
    </row>
    <row r="3416" customFormat="false" ht="12.8" hidden="false" customHeight="false" outlineLevel="0" collapsed="false">
      <c r="A3416" s="1" t="s">
        <v>15780</v>
      </c>
      <c r="B3416" s="1" t="s">
        <v>15781</v>
      </c>
      <c r="C3416" s="1" t="s">
        <v>15743</v>
      </c>
      <c r="D3416" s="1" t="s">
        <v>15744</v>
      </c>
      <c r="E3416" s="1" t="s">
        <v>15745</v>
      </c>
      <c r="F3416" s="1" t="s">
        <v>15746</v>
      </c>
      <c r="G3416" s="1" t="s">
        <v>15775</v>
      </c>
      <c r="H3416" s="1" t="s">
        <v>15776</v>
      </c>
      <c r="I3416" s="1" t="s">
        <v>15777</v>
      </c>
      <c r="J3416" s="1" t="s">
        <v>48</v>
      </c>
      <c r="K3416" s="1" t="s">
        <v>42</v>
      </c>
      <c r="L3416" s="1"/>
      <c r="M3416" s="1" t="s">
        <v>91</v>
      </c>
    </row>
    <row r="3417" customFormat="false" ht="12.8" hidden="false" customHeight="false" outlineLevel="0" collapsed="false">
      <c r="A3417" s="1" t="s">
        <v>15782</v>
      </c>
      <c r="B3417" s="1" t="s">
        <v>15783</v>
      </c>
      <c r="C3417" s="1" t="s">
        <v>15743</v>
      </c>
      <c r="D3417" s="1" t="s">
        <v>15744</v>
      </c>
      <c r="E3417" s="1" t="s">
        <v>15745</v>
      </c>
      <c r="F3417" s="1" t="s">
        <v>15784</v>
      </c>
      <c r="G3417" s="1" t="s">
        <v>15785</v>
      </c>
      <c r="H3417" s="1" t="s">
        <v>15786</v>
      </c>
      <c r="I3417" s="1" t="s">
        <v>15787</v>
      </c>
      <c r="J3417" s="1" t="s">
        <v>15788</v>
      </c>
      <c r="K3417" s="1" t="s">
        <v>15789</v>
      </c>
      <c r="L3417" s="1"/>
      <c r="M3417" s="1" t="s">
        <v>91</v>
      </c>
    </row>
    <row r="3418" customFormat="false" ht="12.8" hidden="false" customHeight="false" outlineLevel="0" collapsed="false">
      <c r="A3418" s="1" t="s">
        <v>15790</v>
      </c>
      <c r="B3418" s="1" t="s">
        <v>15791</v>
      </c>
      <c r="C3418" s="1" t="s">
        <v>15743</v>
      </c>
      <c r="D3418" s="1" t="s">
        <v>15744</v>
      </c>
      <c r="E3418" s="1" t="s">
        <v>15745</v>
      </c>
      <c r="F3418" s="1" t="s">
        <v>15784</v>
      </c>
      <c r="G3418" s="1" t="s">
        <v>15785</v>
      </c>
      <c r="H3418" s="1" t="s">
        <v>15786</v>
      </c>
      <c r="I3418" s="1" t="s">
        <v>15792</v>
      </c>
      <c r="J3418" s="1" t="s">
        <v>15793</v>
      </c>
      <c r="K3418" s="1" t="s">
        <v>15794</v>
      </c>
      <c r="L3418" s="1"/>
      <c r="M3418" s="1" t="s">
        <v>91</v>
      </c>
    </row>
    <row r="3419" customFormat="false" ht="12.8" hidden="false" customHeight="false" outlineLevel="0" collapsed="false">
      <c r="A3419" s="1" t="s">
        <v>15795</v>
      </c>
      <c r="B3419" s="1" t="s">
        <v>15796</v>
      </c>
      <c r="C3419" s="1" t="s">
        <v>15743</v>
      </c>
      <c r="D3419" s="1" t="s">
        <v>15744</v>
      </c>
      <c r="E3419" s="1" t="s">
        <v>15745</v>
      </c>
      <c r="F3419" s="1" t="s">
        <v>15784</v>
      </c>
      <c r="G3419" s="1" t="s">
        <v>15785</v>
      </c>
      <c r="H3419" s="1" t="s">
        <v>15786</v>
      </c>
      <c r="I3419" s="1" t="s">
        <v>15797</v>
      </c>
      <c r="J3419" s="1" t="s">
        <v>15798</v>
      </c>
      <c r="K3419" s="1" t="s">
        <v>15799</v>
      </c>
      <c r="L3419" s="1"/>
      <c r="M3419" s="1" t="s">
        <v>91</v>
      </c>
    </row>
    <row r="3420" customFormat="false" ht="12.8" hidden="false" customHeight="false" outlineLevel="0" collapsed="false">
      <c r="A3420" s="1" t="s">
        <v>15800</v>
      </c>
      <c r="B3420" s="1" t="s">
        <v>15801</v>
      </c>
      <c r="C3420" s="1" t="s">
        <v>15743</v>
      </c>
      <c r="D3420" s="1" t="s">
        <v>15744</v>
      </c>
      <c r="E3420" s="1" t="s">
        <v>15745</v>
      </c>
      <c r="F3420" s="1" t="s">
        <v>15784</v>
      </c>
      <c r="G3420" s="1" t="s">
        <v>15785</v>
      </c>
      <c r="H3420" s="1" t="s">
        <v>15786</v>
      </c>
      <c r="I3420" s="1" t="s">
        <v>15802</v>
      </c>
      <c r="J3420" s="1" t="s">
        <v>47</v>
      </c>
      <c r="K3420" s="1" t="s">
        <v>42</v>
      </c>
      <c r="L3420" s="1" t="s">
        <v>15803</v>
      </c>
      <c r="M3420" s="1" t="s">
        <v>15804</v>
      </c>
    </row>
    <row r="3421" customFormat="false" ht="12.8" hidden="false" customHeight="false" outlineLevel="0" collapsed="false">
      <c r="A3421" s="1" t="s">
        <v>15805</v>
      </c>
      <c r="B3421" s="1" t="s">
        <v>15806</v>
      </c>
      <c r="C3421" s="1" t="s">
        <v>15743</v>
      </c>
      <c r="D3421" s="1" t="s">
        <v>15744</v>
      </c>
      <c r="E3421" s="1" t="s">
        <v>15745</v>
      </c>
      <c r="F3421" s="1" t="s">
        <v>15784</v>
      </c>
      <c r="G3421" s="1" t="s">
        <v>15785</v>
      </c>
      <c r="H3421" s="1" t="s">
        <v>15786</v>
      </c>
      <c r="I3421" s="1" t="s">
        <v>15802</v>
      </c>
      <c r="J3421" s="1" t="s">
        <v>47</v>
      </c>
      <c r="K3421" s="1" t="s">
        <v>42</v>
      </c>
      <c r="L3421" s="1" t="s">
        <v>15807</v>
      </c>
      <c r="M3421" s="1" t="s">
        <v>15808</v>
      </c>
    </row>
    <row r="3422" customFormat="false" ht="12.8" hidden="false" customHeight="false" outlineLevel="0" collapsed="false">
      <c r="A3422" s="1" t="s">
        <v>15809</v>
      </c>
      <c r="B3422" s="1" t="s">
        <v>15810</v>
      </c>
      <c r="C3422" s="1" t="s">
        <v>15743</v>
      </c>
      <c r="D3422" s="1" t="s">
        <v>15744</v>
      </c>
      <c r="E3422" s="1" t="s">
        <v>15745</v>
      </c>
      <c r="F3422" s="1" t="s">
        <v>15784</v>
      </c>
      <c r="G3422" s="1" t="s">
        <v>15785</v>
      </c>
      <c r="H3422" s="1" t="s">
        <v>15786</v>
      </c>
      <c r="I3422" s="1" t="s">
        <v>15802</v>
      </c>
      <c r="J3422" s="1" t="s">
        <v>47</v>
      </c>
      <c r="K3422" s="1" t="s">
        <v>42</v>
      </c>
      <c r="L3422" s="1" t="s">
        <v>48</v>
      </c>
      <c r="M3422" s="1" t="s">
        <v>42</v>
      </c>
    </row>
    <row r="3423" customFormat="false" ht="12.8" hidden="false" customHeight="false" outlineLevel="0" collapsed="false">
      <c r="A3423" s="1" t="s">
        <v>15811</v>
      </c>
      <c r="B3423" s="1" t="s">
        <v>15812</v>
      </c>
      <c r="C3423" s="1" t="s">
        <v>15743</v>
      </c>
      <c r="D3423" s="1" t="s">
        <v>15744</v>
      </c>
      <c r="E3423" s="1" t="s">
        <v>15745</v>
      </c>
      <c r="F3423" s="1" t="s">
        <v>15813</v>
      </c>
      <c r="G3423" s="1" t="s">
        <v>15814</v>
      </c>
      <c r="H3423" s="1" t="s">
        <v>15815</v>
      </c>
      <c r="I3423" s="1" t="s">
        <v>15816</v>
      </c>
      <c r="J3423" s="1" t="s">
        <v>15817</v>
      </c>
      <c r="K3423" s="1" t="s">
        <v>15818</v>
      </c>
      <c r="L3423" s="1" t="s">
        <v>15819</v>
      </c>
      <c r="M3423" s="1" t="s">
        <v>15820</v>
      </c>
    </row>
    <row r="3424" customFormat="false" ht="12.8" hidden="false" customHeight="false" outlineLevel="0" collapsed="false">
      <c r="A3424" s="1" t="s">
        <v>15821</v>
      </c>
      <c r="B3424" s="1" t="s">
        <v>15822</v>
      </c>
      <c r="C3424" s="1" t="s">
        <v>15743</v>
      </c>
      <c r="D3424" s="1" t="s">
        <v>15744</v>
      </c>
      <c r="E3424" s="1" t="s">
        <v>15745</v>
      </c>
      <c r="F3424" s="1" t="s">
        <v>15813</v>
      </c>
      <c r="G3424" s="1" t="s">
        <v>15814</v>
      </c>
      <c r="H3424" s="1" t="s">
        <v>15815</v>
      </c>
      <c r="I3424" s="1" t="s">
        <v>15823</v>
      </c>
      <c r="J3424" s="1" t="s">
        <v>15817</v>
      </c>
      <c r="K3424" s="1" t="s">
        <v>15818</v>
      </c>
      <c r="L3424" s="1" t="s">
        <v>15824</v>
      </c>
      <c r="M3424" s="1" t="s">
        <v>15825</v>
      </c>
    </row>
    <row r="3425" customFormat="false" ht="12.8" hidden="false" customHeight="false" outlineLevel="0" collapsed="false">
      <c r="A3425" s="1" t="s">
        <v>15826</v>
      </c>
      <c r="B3425" s="1" t="s">
        <v>15827</v>
      </c>
      <c r="C3425" s="1" t="s">
        <v>15743</v>
      </c>
      <c r="D3425" s="1" t="s">
        <v>15744</v>
      </c>
      <c r="E3425" s="1" t="s">
        <v>15745</v>
      </c>
      <c r="F3425" s="1" t="s">
        <v>15813</v>
      </c>
      <c r="G3425" s="1" t="s">
        <v>15814</v>
      </c>
      <c r="H3425" s="1" t="s">
        <v>15815</v>
      </c>
      <c r="I3425" s="1" t="s">
        <v>15823</v>
      </c>
      <c r="J3425" s="1" t="s">
        <v>15817</v>
      </c>
      <c r="K3425" s="1" t="s">
        <v>15818</v>
      </c>
      <c r="L3425" s="1" t="s">
        <v>484</v>
      </c>
      <c r="M3425" s="1" t="s">
        <v>25</v>
      </c>
    </row>
    <row r="3426" customFormat="false" ht="12.8" hidden="false" customHeight="false" outlineLevel="0" collapsed="false">
      <c r="A3426" s="1" t="s">
        <v>15828</v>
      </c>
      <c r="B3426" s="1" t="s">
        <v>15829</v>
      </c>
      <c r="C3426" s="1" t="s">
        <v>15743</v>
      </c>
      <c r="D3426" s="1" t="s">
        <v>15744</v>
      </c>
      <c r="E3426" s="1" t="s">
        <v>15745</v>
      </c>
      <c r="F3426" s="1" t="s">
        <v>15813</v>
      </c>
      <c r="G3426" s="1" t="s">
        <v>15814</v>
      </c>
      <c r="H3426" s="1" t="s">
        <v>15815</v>
      </c>
      <c r="I3426" s="1" t="s">
        <v>15830</v>
      </c>
      <c r="J3426" s="1" t="s">
        <v>15831</v>
      </c>
      <c r="K3426" s="1" t="s">
        <v>15832</v>
      </c>
      <c r="L3426" s="1"/>
      <c r="M3426" s="1" t="s">
        <v>91</v>
      </c>
    </row>
    <row r="3427" customFormat="false" ht="12.8" hidden="false" customHeight="false" outlineLevel="0" collapsed="false">
      <c r="A3427" s="1" t="s">
        <v>15833</v>
      </c>
      <c r="B3427" s="1" t="s">
        <v>15834</v>
      </c>
      <c r="C3427" s="1" t="s">
        <v>15743</v>
      </c>
      <c r="D3427" s="1" t="s">
        <v>15744</v>
      </c>
      <c r="E3427" s="1" t="s">
        <v>15745</v>
      </c>
      <c r="F3427" s="1" t="s">
        <v>15813</v>
      </c>
      <c r="G3427" s="1" t="s">
        <v>15814</v>
      </c>
      <c r="H3427" s="1" t="s">
        <v>15815</v>
      </c>
      <c r="I3427" s="1" t="s">
        <v>15835</v>
      </c>
      <c r="J3427" s="1" t="s">
        <v>15836</v>
      </c>
      <c r="K3427" s="1" t="s">
        <v>15837</v>
      </c>
      <c r="L3427" s="1"/>
      <c r="M3427" s="1" t="s">
        <v>91</v>
      </c>
    </row>
    <row r="3428" customFormat="false" ht="12.8" hidden="false" customHeight="false" outlineLevel="0" collapsed="false">
      <c r="A3428" s="1" t="s">
        <v>15838</v>
      </c>
      <c r="B3428" s="1" t="s">
        <v>15839</v>
      </c>
      <c r="C3428" s="1" t="s">
        <v>15743</v>
      </c>
      <c r="D3428" s="1" t="s">
        <v>15744</v>
      </c>
      <c r="E3428" s="1" t="s">
        <v>15745</v>
      </c>
      <c r="F3428" s="1" t="s">
        <v>15813</v>
      </c>
      <c r="G3428" s="1" t="s">
        <v>15814</v>
      </c>
      <c r="H3428" s="1" t="s">
        <v>15815</v>
      </c>
      <c r="I3428" s="1" t="s">
        <v>15840</v>
      </c>
      <c r="J3428" s="1" t="s">
        <v>47</v>
      </c>
      <c r="K3428" s="1" t="s">
        <v>42</v>
      </c>
      <c r="L3428" s="1" t="s">
        <v>15841</v>
      </c>
      <c r="M3428" s="1" t="s">
        <v>15842</v>
      </c>
    </row>
    <row r="3429" customFormat="false" ht="12.8" hidden="false" customHeight="false" outlineLevel="0" collapsed="false">
      <c r="A3429" s="1" t="s">
        <v>15843</v>
      </c>
      <c r="B3429" s="1" t="s">
        <v>15844</v>
      </c>
      <c r="C3429" s="1" t="s">
        <v>15743</v>
      </c>
      <c r="D3429" s="1" t="s">
        <v>15744</v>
      </c>
      <c r="E3429" s="1" t="s">
        <v>15745</v>
      </c>
      <c r="F3429" s="1" t="s">
        <v>15813</v>
      </c>
      <c r="G3429" s="1" t="s">
        <v>15814</v>
      </c>
      <c r="H3429" s="1" t="s">
        <v>15815</v>
      </c>
      <c r="I3429" s="1" t="s">
        <v>15840</v>
      </c>
      <c r="J3429" s="1" t="s">
        <v>47</v>
      </c>
      <c r="K3429" s="1" t="s">
        <v>42</v>
      </c>
      <c r="L3429" s="1" t="s">
        <v>15845</v>
      </c>
      <c r="M3429" s="1" t="s">
        <v>15846</v>
      </c>
    </row>
    <row r="3430" customFormat="false" ht="12.8" hidden="false" customHeight="false" outlineLevel="0" collapsed="false">
      <c r="A3430" s="1" t="s">
        <v>15847</v>
      </c>
      <c r="B3430" s="1" t="s">
        <v>15848</v>
      </c>
      <c r="C3430" s="1" t="s">
        <v>15743</v>
      </c>
      <c r="D3430" s="1" t="s">
        <v>15744</v>
      </c>
      <c r="E3430" s="1" t="s">
        <v>15745</v>
      </c>
      <c r="F3430" s="1" t="s">
        <v>15813</v>
      </c>
      <c r="G3430" s="1" t="s">
        <v>15814</v>
      </c>
      <c r="H3430" s="1" t="s">
        <v>15815</v>
      </c>
      <c r="I3430" s="1" t="s">
        <v>15840</v>
      </c>
      <c r="J3430" s="1" t="s">
        <v>47</v>
      </c>
      <c r="K3430" s="1" t="s">
        <v>42</v>
      </c>
      <c r="L3430" s="1" t="s">
        <v>48</v>
      </c>
      <c r="M3430" s="1" t="s">
        <v>42</v>
      </c>
    </row>
    <row r="3431" customFormat="false" ht="12.8" hidden="false" customHeight="false" outlineLevel="0" collapsed="false">
      <c r="A3431" s="1" t="s">
        <v>15849</v>
      </c>
      <c r="B3431" s="1" t="s">
        <v>15850</v>
      </c>
      <c r="C3431" s="1" t="s">
        <v>15743</v>
      </c>
      <c r="D3431" s="1" t="s">
        <v>15744</v>
      </c>
      <c r="E3431" s="1" t="s">
        <v>15745</v>
      </c>
      <c r="F3431" s="1" t="s">
        <v>15851</v>
      </c>
      <c r="G3431" s="1" t="s">
        <v>15852</v>
      </c>
      <c r="H3431" s="1" t="s">
        <v>15853</v>
      </c>
      <c r="I3431" s="1" t="s">
        <v>15854</v>
      </c>
      <c r="J3431" s="1" t="s">
        <v>15855</v>
      </c>
      <c r="K3431" s="1" t="s">
        <v>15856</v>
      </c>
      <c r="L3431" s="1" t="s">
        <v>15857</v>
      </c>
      <c r="M3431" s="1" t="s">
        <v>15858</v>
      </c>
    </row>
    <row r="3432" customFormat="false" ht="12.8" hidden="false" customHeight="false" outlineLevel="0" collapsed="false">
      <c r="A3432" s="1" t="s">
        <v>15859</v>
      </c>
      <c r="B3432" s="1" t="s">
        <v>15860</v>
      </c>
      <c r="C3432" s="1" t="s">
        <v>15743</v>
      </c>
      <c r="D3432" s="1" t="s">
        <v>15744</v>
      </c>
      <c r="E3432" s="1" t="s">
        <v>15745</v>
      </c>
      <c r="F3432" s="1" t="s">
        <v>15851</v>
      </c>
      <c r="G3432" s="1" t="s">
        <v>15852</v>
      </c>
      <c r="H3432" s="1" t="s">
        <v>15853</v>
      </c>
      <c r="I3432" s="1" t="s">
        <v>15854</v>
      </c>
      <c r="J3432" s="1" t="s">
        <v>15855</v>
      </c>
      <c r="K3432" s="1" t="s">
        <v>15856</v>
      </c>
      <c r="L3432" s="1" t="s">
        <v>575</v>
      </c>
      <c r="M3432" s="1" t="s">
        <v>475</v>
      </c>
    </row>
    <row r="3433" customFormat="false" ht="12.8" hidden="false" customHeight="false" outlineLevel="0" collapsed="false">
      <c r="A3433" s="1" t="s">
        <v>15861</v>
      </c>
      <c r="B3433" s="1" t="s">
        <v>15862</v>
      </c>
      <c r="C3433" s="1" t="s">
        <v>15743</v>
      </c>
      <c r="D3433" s="1" t="s">
        <v>15744</v>
      </c>
      <c r="E3433" s="1" t="s">
        <v>15745</v>
      </c>
      <c r="F3433" s="1" t="s">
        <v>15851</v>
      </c>
      <c r="G3433" s="1" t="s">
        <v>15852</v>
      </c>
      <c r="H3433" s="1" t="s">
        <v>15853</v>
      </c>
      <c r="I3433" s="1" t="s">
        <v>15863</v>
      </c>
      <c r="J3433" s="1" t="s">
        <v>15864</v>
      </c>
      <c r="K3433" s="1" t="s">
        <v>15865</v>
      </c>
      <c r="L3433" s="1" t="s">
        <v>15866</v>
      </c>
      <c r="M3433" s="1" t="s">
        <v>15867</v>
      </c>
    </row>
    <row r="3434" customFormat="false" ht="12.8" hidden="false" customHeight="false" outlineLevel="0" collapsed="false">
      <c r="A3434" s="1" t="s">
        <v>15868</v>
      </c>
      <c r="B3434" s="1" t="s">
        <v>15869</v>
      </c>
      <c r="C3434" s="1" t="s">
        <v>15743</v>
      </c>
      <c r="D3434" s="1" t="s">
        <v>15744</v>
      </c>
      <c r="E3434" s="1" t="s">
        <v>15745</v>
      </c>
      <c r="F3434" s="1" t="s">
        <v>15851</v>
      </c>
      <c r="G3434" s="1" t="s">
        <v>15852</v>
      </c>
      <c r="H3434" s="1" t="s">
        <v>15853</v>
      </c>
      <c r="I3434" s="1" t="s">
        <v>15870</v>
      </c>
      <c r="J3434" s="1" t="s">
        <v>15864</v>
      </c>
      <c r="K3434" s="1" t="s">
        <v>15865</v>
      </c>
      <c r="L3434" s="1" t="s">
        <v>15871</v>
      </c>
      <c r="M3434" s="1" t="s">
        <v>15872</v>
      </c>
    </row>
    <row r="3435" customFormat="false" ht="12.8" hidden="false" customHeight="false" outlineLevel="0" collapsed="false">
      <c r="A3435" s="1" t="s">
        <v>15873</v>
      </c>
      <c r="B3435" s="1" t="s">
        <v>15874</v>
      </c>
      <c r="C3435" s="1" t="s">
        <v>15743</v>
      </c>
      <c r="D3435" s="1" t="s">
        <v>15744</v>
      </c>
      <c r="E3435" s="1" t="s">
        <v>15745</v>
      </c>
      <c r="F3435" s="1" t="s">
        <v>15851</v>
      </c>
      <c r="G3435" s="1" t="s">
        <v>15852</v>
      </c>
      <c r="H3435" s="1" t="s">
        <v>15853</v>
      </c>
      <c r="I3435" s="1" t="s">
        <v>15875</v>
      </c>
      <c r="J3435" s="1" t="s">
        <v>15876</v>
      </c>
      <c r="K3435" s="1" t="s">
        <v>15877</v>
      </c>
      <c r="L3435" s="1"/>
      <c r="M3435" s="1" t="s">
        <v>91</v>
      </c>
    </row>
    <row r="3436" customFormat="false" ht="12.8" hidden="false" customHeight="false" outlineLevel="0" collapsed="false">
      <c r="A3436" s="1" t="s">
        <v>15878</v>
      </c>
      <c r="B3436" s="1" t="s">
        <v>15879</v>
      </c>
      <c r="C3436" s="1" t="s">
        <v>15743</v>
      </c>
      <c r="D3436" s="1" t="s">
        <v>15744</v>
      </c>
      <c r="E3436" s="1" t="s">
        <v>15745</v>
      </c>
      <c r="F3436" s="1" t="s">
        <v>15851</v>
      </c>
      <c r="G3436" s="1" t="s">
        <v>15852</v>
      </c>
      <c r="H3436" s="1" t="s">
        <v>15853</v>
      </c>
      <c r="I3436" s="1" t="s">
        <v>15880</v>
      </c>
      <c r="J3436" s="1" t="s">
        <v>15881</v>
      </c>
      <c r="K3436" s="1" t="s">
        <v>15882</v>
      </c>
      <c r="L3436" s="1"/>
      <c r="M3436" s="1" t="s">
        <v>91</v>
      </c>
    </row>
    <row r="3437" customFormat="false" ht="12.8" hidden="false" customHeight="false" outlineLevel="0" collapsed="false">
      <c r="A3437" s="1" t="s">
        <v>15883</v>
      </c>
      <c r="B3437" s="1" t="s">
        <v>15884</v>
      </c>
      <c r="C3437" s="1" t="s">
        <v>15743</v>
      </c>
      <c r="D3437" s="1" t="s">
        <v>15744</v>
      </c>
      <c r="E3437" s="1" t="s">
        <v>15745</v>
      </c>
      <c r="F3437" s="1" t="s">
        <v>15851</v>
      </c>
      <c r="G3437" s="1" t="s">
        <v>15852</v>
      </c>
      <c r="H3437" s="1" t="s">
        <v>15853</v>
      </c>
      <c r="I3437" s="1" t="s">
        <v>15885</v>
      </c>
      <c r="J3437" s="1" t="s">
        <v>15886</v>
      </c>
      <c r="K3437" s="1" t="s">
        <v>15887</v>
      </c>
      <c r="L3437" s="1" t="s">
        <v>15888</v>
      </c>
      <c r="M3437" s="1" t="s">
        <v>15889</v>
      </c>
    </row>
    <row r="3438" customFormat="false" ht="12.8" hidden="false" customHeight="false" outlineLevel="0" collapsed="false">
      <c r="A3438" s="1" t="s">
        <v>15890</v>
      </c>
      <c r="B3438" s="1" t="s">
        <v>15891</v>
      </c>
      <c r="C3438" s="1" t="s">
        <v>15743</v>
      </c>
      <c r="D3438" s="1" t="s">
        <v>15744</v>
      </c>
      <c r="E3438" s="1" t="s">
        <v>15745</v>
      </c>
      <c r="F3438" s="1" t="s">
        <v>15851</v>
      </c>
      <c r="G3438" s="1" t="s">
        <v>15852</v>
      </c>
      <c r="H3438" s="1" t="s">
        <v>15853</v>
      </c>
      <c r="I3438" s="1" t="s">
        <v>15885</v>
      </c>
      <c r="J3438" s="1" t="s">
        <v>15886</v>
      </c>
      <c r="K3438" s="1" t="s">
        <v>15887</v>
      </c>
      <c r="L3438" s="1" t="s">
        <v>48</v>
      </c>
      <c r="M3438" s="1" t="s">
        <v>42</v>
      </c>
    </row>
    <row r="3439" customFormat="false" ht="12.8" hidden="false" customHeight="false" outlineLevel="0" collapsed="false">
      <c r="A3439" s="1" t="s">
        <v>15892</v>
      </c>
      <c r="B3439" s="1" t="s">
        <v>15893</v>
      </c>
      <c r="C3439" s="1" t="s">
        <v>15743</v>
      </c>
      <c r="D3439" s="1" t="s">
        <v>15744</v>
      </c>
      <c r="E3439" s="1" t="s">
        <v>15745</v>
      </c>
      <c r="F3439" s="1" t="s">
        <v>15851</v>
      </c>
      <c r="G3439" s="1" t="s">
        <v>15852</v>
      </c>
      <c r="H3439" s="1" t="s">
        <v>15853</v>
      </c>
      <c r="I3439" s="1" t="s">
        <v>15894</v>
      </c>
      <c r="J3439" s="1" t="s">
        <v>15895</v>
      </c>
      <c r="K3439" s="1" t="s">
        <v>15896</v>
      </c>
      <c r="L3439" s="1" t="s">
        <v>15897</v>
      </c>
      <c r="M3439" s="1" t="s">
        <v>15898</v>
      </c>
    </row>
    <row r="3440" customFormat="false" ht="12.8" hidden="false" customHeight="false" outlineLevel="0" collapsed="false">
      <c r="A3440" s="1" t="s">
        <v>15899</v>
      </c>
      <c r="B3440" s="1" t="s">
        <v>15900</v>
      </c>
      <c r="C3440" s="1" t="s">
        <v>15743</v>
      </c>
      <c r="D3440" s="1" t="s">
        <v>15744</v>
      </c>
      <c r="E3440" s="1" t="s">
        <v>15745</v>
      </c>
      <c r="F3440" s="1" t="s">
        <v>15851</v>
      </c>
      <c r="G3440" s="1" t="s">
        <v>15852</v>
      </c>
      <c r="H3440" s="1" t="s">
        <v>15853</v>
      </c>
      <c r="I3440" s="1" t="s">
        <v>15901</v>
      </c>
      <c r="J3440" s="1" t="s">
        <v>15895</v>
      </c>
      <c r="K3440" s="1" t="s">
        <v>15896</v>
      </c>
      <c r="L3440" s="1" t="s">
        <v>15902</v>
      </c>
      <c r="M3440" s="1" t="s">
        <v>15903</v>
      </c>
    </row>
    <row r="3441" customFormat="false" ht="12.8" hidden="false" customHeight="false" outlineLevel="0" collapsed="false">
      <c r="A3441" s="1" t="s">
        <v>15904</v>
      </c>
      <c r="B3441" s="1" t="s">
        <v>15905</v>
      </c>
      <c r="C3441" s="1" t="s">
        <v>15743</v>
      </c>
      <c r="D3441" s="1" t="s">
        <v>15744</v>
      </c>
      <c r="E3441" s="1" t="s">
        <v>15745</v>
      </c>
      <c r="F3441" s="1" t="s">
        <v>15851</v>
      </c>
      <c r="G3441" s="1" t="s">
        <v>15852</v>
      </c>
      <c r="H3441" s="1" t="s">
        <v>15853</v>
      </c>
      <c r="I3441" s="1" t="s">
        <v>15901</v>
      </c>
      <c r="J3441" s="1" t="s">
        <v>15895</v>
      </c>
      <c r="K3441" s="1" t="s">
        <v>15896</v>
      </c>
      <c r="L3441" s="1" t="s">
        <v>15906</v>
      </c>
      <c r="M3441" s="1" t="s">
        <v>15907</v>
      </c>
    </row>
    <row r="3442" customFormat="false" ht="12.8" hidden="false" customHeight="false" outlineLevel="0" collapsed="false">
      <c r="A3442" s="1" t="s">
        <v>15908</v>
      </c>
      <c r="B3442" s="1" t="s">
        <v>15909</v>
      </c>
      <c r="C3442" s="1" t="s">
        <v>15743</v>
      </c>
      <c r="D3442" s="1" t="s">
        <v>15744</v>
      </c>
      <c r="E3442" s="1" t="s">
        <v>15745</v>
      </c>
      <c r="F3442" s="1" t="s">
        <v>15851</v>
      </c>
      <c r="G3442" s="1" t="s">
        <v>15852</v>
      </c>
      <c r="H3442" s="1" t="s">
        <v>15853</v>
      </c>
      <c r="I3442" s="1" t="s">
        <v>15901</v>
      </c>
      <c r="J3442" s="1" t="s">
        <v>15895</v>
      </c>
      <c r="K3442" s="1" t="s">
        <v>15896</v>
      </c>
      <c r="L3442" s="1" t="s">
        <v>24</v>
      </c>
      <c r="M3442" s="1" t="s">
        <v>25</v>
      </c>
    </row>
    <row r="3443" customFormat="false" ht="12.8" hidden="false" customHeight="false" outlineLevel="0" collapsed="false">
      <c r="A3443" s="1" t="s">
        <v>15910</v>
      </c>
      <c r="B3443" s="1" t="s">
        <v>15911</v>
      </c>
      <c r="C3443" s="1" t="s">
        <v>15743</v>
      </c>
      <c r="D3443" s="1" t="s">
        <v>15744</v>
      </c>
      <c r="E3443" s="1" t="s">
        <v>15745</v>
      </c>
      <c r="F3443" s="1" t="s">
        <v>15851</v>
      </c>
      <c r="G3443" s="1" t="s">
        <v>15852</v>
      </c>
      <c r="H3443" s="1" t="s">
        <v>15853</v>
      </c>
      <c r="I3443" s="1" t="s">
        <v>15912</v>
      </c>
      <c r="J3443" s="1" t="s">
        <v>48</v>
      </c>
      <c r="K3443" s="1" t="s">
        <v>42</v>
      </c>
      <c r="L3443" s="1"/>
      <c r="M3443" s="1" t="s">
        <v>91</v>
      </c>
    </row>
    <row r="3444" customFormat="false" ht="12.8" hidden="false" customHeight="false" outlineLevel="0" collapsed="false">
      <c r="A3444" s="1" t="s">
        <v>15913</v>
      </c>
      <c r="B3444" s="1" t="s">
        <v>15914</v>
      </c>
      <c r="C3444" s="1" t="s">
        <v>15743</v>
      </c>
      <c r="D3444" s="1" t="s">
        <v>15744</v>
      </c>
      <c r="E3444" s="1" t="s">
        <v>15745</v>
      </c>
      <c r="F3444" s="1" t="s">
        <v>15915</v>
      </c>
      <c r="G3444" s="1" t="s">
        <v>15916</v>
      </c>
      <c r="H3444" s="1" t="s">
        <v>15917</v>
      </c>
      <c r="I3444" s="1" t="s">
        <v>15918</v>
      </c>
      <c r="J3444" s="1" t="s">
        <v>15919</v>
      </c>
      <c r="K3444" s="1" t="s">
        <v>15920</v>
      </c>
      <c r="L3444" s="1" t="s">
        <v>15921</v>
      </c>
      <c r="M3444" s="1" t="s">
        <v>15922</v>
      </c>
    </row>
    <row r="3445" customFormat="false" ht="12.8" hidden="false" customHeight="false" outlineLevel="0" collapsed="false">
      <c r="A3445" s="1" t="s">
        <v>15923</v>
      </c>
      <c r="B3445" s="1" t="s">
        <v>15924</v>
      </c>
      <c r="C3445" s="1" t="s">
        <v>15743</v>
      </c>
      <c r="D3445" s="1" t="s">
        <v>15744</v>
      </c>
      <c r="E3445" s="1" t="s">
        <v>15745</v>
      </c>
      <c r="F3445" s="1" t="s">
        <v>15915</v>
      </c>
      <c r="G3445" s="1" t="s">
        <v>15916</v>
      </c>
      <c r="H3445" s="1" t="s">
        <v>15917</v>
      </c>
      <c r="I3445" s="1" t="s">
        <v>15925</v>
      </c>
      <c r="J3445" s="1" t="s">
        <v>15919</v>
      </c>
      <c r="K3445" s="1" t="s">
        <v>15920</v>
      </c>
      <c r="L3445" s="1" t="s">
        <v>575</v>
      </c>
      <c r="M3445" s="1" t="s">
        <v>475</v>
      </c>
    </row>
    <row r="3446" customFormat="false" ht="12.8" hidden="false" customHeight="false" outlineLevel="0" collapsed="false">
      <c r="A3446" s="1" t="s">
        <v>15926</v>
      </c>
      <c r="B3446" s="1" t="s">
        <v>15927</v>
      </c>
      <c r="C3446" s="1" t="s">
        <v>15743</v>
      </c>
      <c r="D3446" s="1" t="s">
        <v>15744</v>
      </c>
      <c r="E3446" s="1" t="s">
        <v>15745</v>
      </c>
      <c r="F3446" s="1" t="s">
        <v>15915</v>
      </c>
      <c r="G3446" s="1" t="s">
        <v>15916</v>
      </c>
      <c r="H3446" s="1" t="s">
        <v>15917</v>
      </c>
      <c r="I3446" s="1" t="s">
        <v>15928</v>
      </c>
      <c r="J3446" s="1" t="s">
        <v>15929</v>
      </c>
      <c r="K3446" s="1" t="s">
        <v>15930</v>
      </c>
      <c r="L3446" s="1" t="s">
        <v>15921</v>
      </c>
      <c r="M3446" s="1" t="s">
        <v>15922</v>
      </c>
    </row>
    <row r="3447" customFormat="false" ht="12.8" hidden="false" customHeight="false" outlineLevel="0" collapsed="false">
      <c r="A3447" s="1" t="s">
        <v>15931</v>
      </c>
      <c r="B3447" s="1" t="s">
        <v>15932</v>
      </c>
      <c r="C3447" s="1" t="s">
        <v>15743</v>
      </c>
      <c r="D3447" s="1" t="s">
        <v>15744</v>
      </c>
      <c r="E3447" s="1" t="s">
        <v>15745</v>
      </c>
      <c r="F3447" s="1" t="s">
        <v>15915</v>
      </c>
      <c r="G3447" s="1" t="s">
        <v>15916</v>
      </c>
      <c r="H3447" s="1" t="s">
        <v>15917</v>
      </c>
      <c r="I3447" s="1" t="s">
        <v>15933</v>
      </c>
      <c r="J3447" s="1" t="s">
        <v>15929</v>
      </c>
      <c r="K3447" s="1" t="s">
        <v>15930</v>
      </c>
      <c r="L3447" s="1" t="s">
        <v>48</v>
      </c>
      <c r="M3447" s="1" t="s">
        <v>42</v>
      </c>
    </row>
    <row r="3448" customFormat="false" ht="12.8" hidden="false" customHeight="false" outlineLevel="0" collapsed="false">
      <c r="A3448" s="1" t="s">
        <v>15934</v>
      </c>
      <c r="B3448" s="1" t="s">
        <v>15935</v>
      </c>
      <c r="C3448" s="1" t="s">
        <v>15743</v>
      </c>
      <c r="D3448" s="1" t="s">
        <v>15744</v>
      </c>
      <c r="E3448" s="1" t="s">
        <v>15745</v>
      </c>
      <c r="F3448" s="1" t="s">
        <v>15915</v>
      </c>
      <c r="G3448" s="1" t="s">
        <v>15916</v>
      </c>
      <c r="H3448" s="1" t="s">
        <v>15917</v>
      </c>
      <c r="I3448" s="1" t="s">
        <v>15936</v>
      </c>
      <c r="J3448" s="1" t="s">
        <v>15937</v>
      </c>
      <c r="K3448" s="1" t="s">
        <v>15938</v>
      </c>
      <c r="L3448" s="1"/>
      <c r="M3448" s="1" t="s">
        <v>91</v>
      </c>
    </row>
    <row r="3449" customFormat="false" ht="12.8" hidden="false" customHeight="false" outlineLevel="0" collapsed="false">
      <c r="A3449" s="1" t="s">
        <v>15939</v>
      </c>
      <c r="B3449" s="1" t="s">
        <v>15940</v>
      </c>
      <c r="C3449" s="1" t="s">
        <v>15743</v>
      </c>
      <c r="D3449" s="1" t="s">
        <v>15744</v>
      </c>
      <c r="E3449" s="1" t="s">
        <v>15745</v>
      </c>
      <c r="F3449" s="1" t="s">
        <v>15915</v>
      </c>
      <c r="G3449" s="1" t="s">
        <v>15916</v>
      </c>
      <c r="H3449" s="1" t="s">
        <v>15917</v>
      </c>
      <c r="I3449" s="1" t="s">
        <v>15941</v>
      </c>
      <c r="J3449" s="1" t="s">
        <v>47</v>
      </c>
      <c r="K3449" s="1" t="s">
        <v>42</v>
      </c>
      <c r="L3449" s="1" t="s">
        <v>15942</v>
      </c>
      <c r="M3449" s="1" t="s">
        <v>15943</v>
      </c>
    </row>
    <row r="3450" customFormat="false" ht="12.8" hidden="false" customHeight="false" outlineLevel="0" collapsed="false">
      <c r="A3450" s="1" t="s">
        <v>15944</v>
      </c>
      <c r="B3450" s="1" t="s">
        <v>15945</v>
      </c>
      <c r="C3450" s="1" t="s">
        <v>15743</v>
      </c>
      <c r="D3450" s="1" t="s">
        <v>15744</v>
      </c>
      <c r="E3450" s="1" t="s">
        <v>15745</v>
      </c>
      <c r="F3450" s="1" t="s">
        <v>15915</v>
      </c>
      <c r="G3450" s="1" t="s">
        <v>15916</v>
      </c>
      <c r="H3450" s="1" t="s">
        <v>15917</v>
      </c>
      <c r="I3450" s="1" t="s">
        <v>15946</v>
      </c>
      <c r="J3450" s="1" t="s">
        <v>47</v>
      </c>
      <c r="K3450" s="1" t="s">
        <v>42</v>
      </c>
      <c r="L3450" s="1" t="s">
        <v>15947</v>
      </c>
      <c r="M3450" s="1" t="s">
        <v>15948</v>
      </c>
    </row>
    <row r="3451" customFormat="false" ht="12.8" hidden="false" customHeight="false" outlineLevel="0" collapsed="false">
      <c r="A3451" s="1" t="s">
        <v>15949</v>
      </c>
      <c r="B3451" s="1" t="s">
        <v>15950</v>
      </c>
      <c r="C3451" s="1" t="s">
        <v>15743</v>
      </c>
      <c r="D3451" s="1" t="s">
        <v>15744</v>
      </c>
      <c r="E3451" s="1" t="s">
        <v>15745</v>
      </c>
      <c r="F3451" s="1" t="s">
        <v>15915</v>
      </c>
      <c r="G3451" s="1" t="s">
        <v>15916</v>
      </c>
      <c r="H3451" s="1" t="s">
        <v>15917</v>
      </c>
      <c r="I3451" s="1" t="s">
        <v>15946</v>
      </c>
      <c r="J3451" s="1" t="s">
        <v>47</v>
      </c>
      <c r="K3451" s="1" t="s">
        <v>42</v>
      </c>
      <c r="L3451" s="1" t="s">
        <v>15951</v>
      </c>
      <c r="M3451" s="1" t="s">
        <v>15952</v>
      </c>
    </row>
    <row r="3452" customFormat="false" ht="12.8" hidden="false" customHeight="false" outlineLevel="0" collapsed="false">
      <c r="A3452" s="1" t="s">
        <v>15953</v>
      </c>
      <c r="B3452" s="1" t="s">
        <v>15954</v>
      </c>
      <c r="C3452" s="1" t="s">
        <v>15743</v>
      </c>
      <c r="D3452" s="1" t="s">
        <v>15744</v>
      </c>
      <c r="E3452" s="1" t="s">
        <v>15745</v>
      </c>
      <c r="F3452" s="1" t="s">
        <v>15915</v>
      </c>
      <c r="G3452" s="1" t="s">
        <v>15916</v>
      </c>
      <c r="H3452" s="1" t="s">
        <v>15917</v>
      </c>
      <c r="I3452" s="1" t="s">
        <v>15946</v>
      </c>
      <c r="J3452" s="1" t="s">
        <v>47</v>
      </c>
      <c r="K3452" s="1" t="s">
        <v>42</v>
      </c>
      <c r="L3452" s="1" t="s">
        <v>322</v>
      </c>
      <c r="M3452" s="1" t="s">
        <v>323</v>
      </c>
    </row>
    <row r="3453" customFormat="false" ht="12.8" hidden="false" customHeight="false" outlineLevel="0" collapsed="false">
      <c r="A3453" s="1" t="s">
        <v>15955</v>
      </c>
      <c r="B3453" s="1" t="s">
        <v>15956</v>
      </c>
      <c r="C3453" s="1" t="s">
        <v>15743</v>
      </c>
      <c r="D3453" s="1" t="s">
        <v>15744</v>
      </c>
      <c r="E3453" s="1" t="s">
        <v>15745</v>
      </c>
      <c r="F3453" s="1" t="s">
        <v>15957</v>
      </c>
      <c r="G3453" s="1" t="s">
        <v>15958</v>
      </c>
      <c r="H3453" s="1" t="s">
        <v>15959</v>
      </c>
      <c r="I3453" s="1" t="s">
        <v>15960</v>
      </c>
      <c r="J3453" s="1" t="s">
        <v>15961</v>
      </c>
      <c r="K3453" s="1" t="s">
        <v>15962</v>
      </c>
      <c r="L3453" s="1"/>
      <c r="M3453" s="1" t="s">
        <v>91</v>
      </c>
    </row>
    <row r="3454" customFormat="false" ht="12.8" hidden="false" customHeight="false" outlineLevel="0" collapsed="false">
      <c r="A3454" s="1" t="s">
        <v>15963</v>
      </c>
      <c r="B3454" s="1" t="s">
        <v>15964</v>
      </c>
      <c r="C3454" s="1" t="s">
        <v>15743</v>
      </c>
      <c r="D3454" s="1" t="s">
        <v>15744</v>
      </c>
      <c r="E3454" s="1" t="s">
        <v>15745</v>
      </c>
      <c r="F3454" s="1" t="s">
        <v>15957</v>
      </c>
      <c r="G3454" s="1" t="s">
        <v>15958</v>
      </c>
      <c r="H3454" s="1" t="s">
        <v>15959</v>
      </c>
      <c r="I3454" s="1" t="s">
        <v>15965</v>
      </c>
      <c r="J3454" s="1" t="s">
        <v>47</v>
      </c>
      <c r="K3454" s="1" t="s">
        <v>42</v>
      </c>
      <c r="L3454" s="1" t="s">
        <v>15966</v>
      </c>
      <c r="M3454" s="1" t="s">
        <v>15967</v>
      </c>
    </row>
    <row r="3455" customFormat="false" ht="12.8" hidden="false" customHeight="false" outlineLevel="0" collapsed="false">
      <c r="A3455" s="1" t="s">
        <v>15968</v>
      </c>
      <c r="B3455" s="1" t="s">
        <v>15969</v>
      </c>
      <c r="C3455" s="1" t="s">
        <v>15743</v>
      </c>
      <c r="D3455" s="1" t="s">
        <v>15744</v>
      </c>
      <c r="E3455" s="1" t="s">
        <v>15745</v>
      </c>
      <c r="F3455" s="1" t="s">
        <v>15957</v>
      </c>
      <c r="G3455" s="1" t="s">
        <v>15958</v>
      </c>
      <c r="H3455" s="1" t="s">
        <v>15959</v>
      </c>
      <c r="I3455" s="1" t="s">
        <v>15965</v>
      </c>
      <c r="J3455" s="1" t="s">
        <v>47</v>
      </c>
      <c r="K3455" s="1" t="s">
        <v>42</v>
      </c>
      <c r="L3455" s="1" t="s">
        <v>15970</v>
      </c>
      <c r="M3455" s="1" t="s">
        <v>15971</v>
      </c>
    </row>
    <row r="3456" customFormat="false" ht="12.8" hidden="false" customHeight="false" outlineLevel="0" collapsed="false">
      <c r="A3456" s="1" t="s">
        <v>15972</v>
      </c>
      <c r="B3456" s="1" t="s">
        <v>15973</v>
      </c>
      <c r="C3456" s="1" t="s">
        <v>15743</v>
      </c>
      <c r="D3456" s="1" t="s">
        <v>15744</v>
      </c>
      <c r="E3456" s="1" t="s">
        <v>15745</v>
      </c>
      <c r="F3456" s="1" t="s">
        <v>15957</v>
      </c>
      <c r="G3456" s="1" t="s">
        <v>15958</v>
      </c>
      <c r="H3456" s="1" t="s">
        <v>15959</v>
      </c>
      <c r="I3456" s="1" t="s">
        <v>15965</v>
      </c>
      <c r="J3456" s="1" t="s">
        <v>47</v>
      </c>
      <c r="K3456" s="1" t="s">
        <v>42</v>
      </c>
      <c r="L3456" s="1" t="s">
        <v>15974</v>
      </c>
      <c r="M3456" s="1" t="s">
        <v>15975</v>
      </c>
    </row>
    <row r="3457" customFormat="false" ht="12.8" hidden="false" customHeight="false" outlineLevel="0" collapsed="false">
      <c r="A3457" s="1" t="s">
        <v>15976</v>
      </c>
      <c r="B3457" s="1" t="s">
        <v>15977</v>
      </c>
      <c r="C3457" s="1" t="s">
        <v>15743</v>
      </c>
      <c r="D3457" s="1" t="s">
        <v>15744</v>
      </c>
      <c r="E3457" s="1" t="s">
        <v>15745</v>
      </c>
      <c r="F3457" s="1" t="s">
        <v>15957</v>
      </c>
      <c r="G3457" s="1" t="s">
        <v>15958</v>
      </c>
      <c r="H3457" s="1" t="s">
        <v>15959</v>
      </c>
      <c r="I3457" s="1" t="s">
        <v>15965</v>
      </c>
      <c r="J3457" s="1" t="s">
        <v>47</v>
      </c>
      <c r="K3457" s="1" t="s">
        <v>42</v>
      </c>
      <c r="L3457" s="1" t="s">
        <v>15978</v>
      </c>
      <c r="M3457" s="1" t="s">
        <v>15979</v>
      </c>
    </row>
    <row r="3458" customFormat="false" ht="12.8" hidden="false" customHeight="false" outlineLevel="0" collapsed="false">
      <c r="A3458" s="1" t="s">
        <v>15980</v>
      </c>
      <c r="B3458" s="1" t="s">
        <v>15981</v>
      </c>
      <c r="C3458" s="1" t="s">
        <v>15743</v>
      </c>
      <c r="D3458" s="1" t="s">
        <v>15744</v>
      </c>
      <c r="E3458" s="1" t="s">
        <v>15745</v>
      </c>
      <c r="F3458" s="1" t="s">
        <v>15957</v>
      </c>
      <c r="G3458" s="1" t="s">
        <v>15958</v>
      </c>
      <c r="H3458" s="1" t="s">
        <v>15959</v>
      </c>
      <c r="I3458" s="1" t="s">
        <v>15965</v>
      </c>
      <c r="J3458" s="1" t="s">
        <v>47</v>
      </c>
      <c r="K3458" s="1" t="s">
        <v>42</v>
      </c>
      <c r="L3458" s="1" t="s">
        <v>15982</v>
      </c>
      <c r="M3458" s="1" t="s">
        <v>15983</v>
      </c>
    </row>
    <row r="3459" customFormat="false" ht="12.8" hidden="false" customHeight="false" outlineLevel="0" collapsed="false">
      <c r="A3459" s="1" t="s">
        <v>15984</v>
      </c>
      <c r="B3459" s="1" t="s">
        <v>15985</v>
      </c>
      <c r="C3459" s="1" t="s">
        <v>15743</v>
      </c>
      <c r="D3459" s="1" t="s">
        <v>15744</v>
      </c>
      <c r="E3459" s="1" t="s">
        <v>15745</v>
      </c>
      <c r="F3459" s="1" t="s">
        <v>15957</v>
      </c>
      <c r="G3459" s="1" t="s">
        <v>15958</v>
      </c>
      <c r="H3459" s="1" t="s">
        <v>15959</v>
      </c>
      <c r="I3459" s="1" t="s">
        <v>15965</v>
      </c>
      <c r="J3459" s="1" t="s">
        <v>47</v>
      </c>
      <c r="K3459" s="1" t="s">
        <v>42</v>
      </c>
      <c r="L3459" s="1" t="s">
        <v>15986</v>
      </c>
      <c r="M3459" s="1" t="s">
        <v>15987</v>
      </c>
    </row>
    <row r="3460" customFormat="false" ht="12.8" hidden="false" customHeight="false" outlineLevel="0" collapsed="false">
      <c r="A3460" s="1" t="s">
        <v>15988</v>
      </c>
      <c r="B3460" s="1" t="s">
        <v>15989</v>
      </c>
      <c r="C3460" s="1" t="s">
        <v>15743</v>
      </c>
      <c r="D3460" s="1" t="s">
        <v>15744</v>
      </c>
      <c r="E3460" s="1" t="s">
        <v>15745</v>
      </c>
      <c r="F3460" s="1" t="s">
        <v>15957</v>
      </c>
      <c r="G3460" s="1" t="s">
        <v>15958</v>
      </c>
      <c r="H3460" s="1" t="s">
        <v>15959</v>
      </c>
      <c r="I3460" s="1" t="s">
        <v>15965</v>
      </c>
      <c r="J3460" s="1" t="s">
        <v>47</v>
      </c>
      <c r="K3460" s="1" t="s">
        <v>42</v>
      </c>
      <c r="L3460" s="1" t="s">
        <v>48</v>
      </c>
      <c r="M3460" s="1" t="s">
        <v>42</v>
      </c>
    </row>
    <row r="3461" customFormat="false" ht="12.8" hidden="false" customHeight="false" outlineLevel="0" collapsed="false">
      <c r="A3461" s="1" t="s">
        <v>15990</v>
      </c>
      <c r="B3461" s="1" t="s">
        <v>15991</v>
      </c>
      <c r="C3461" s="1" t="s">
        <v>15743</v>
      </c>
      <c r="D3461" s="1" t="s">
        <v>15744</v>
      </c>
      <c r="E3461" s="1" t="s">
        <v>15745</v>
      </c>
      <c r="F3461" s="1" t="s">
        <v>15992</v>
      </c>
      <c r="G3461" s="1" t="s">
        <v>15993</v>
      </c>
      <c r="H3461" s="1" t="s">
        <v>15994</v>
      </c>
      <c r="I3461" s="1" t="s">
        <v>15995</v>
      </c>
      <c r="J3461" s="1" t="s">
        <v>15996</v>
      </c>
      <c r="K3461" s="1" t="s">
        <v>15997</v>
      </c>
      <c r="L3461" s="1"/>
      <c r="M3461" s="1" t="s">
        <v>91</v>
      </c>
    </row>
    <row r="3462" customFormat="false" ht="12.8" hidden="false" customHeight="false" outlineLevel="0" collapsed="false">
      <c r="A3462" s="1" t="s">
        <v>15998</v>
      </c>
      <c r="B3462" s="1" t="s">
        <v>15999</v>
      </c>
      <c r="C3462" s="1" t="s">
        <v>15743</v>
      </c>
      <c r="D3462" s="1" t="s">
        <v>15744</v>
      </c>
      <c r="E3462" s="1" t="s">
        <v>15745</v>
      </c>
      <c r="F3462" s="1" t="s">
        <v>15992</v>
      </c>
      <c r="G3462" s="1" t="s">
        <v>15993</v>
      </c>
      <c r="H3462" s="1" t="s">
        <v>15994</v>
      </c>
      <c r="I3462" s="1" t="s">
        <v>16000</v>
      </c>
      <c r="J3462" s="1" t="s">
        <v>16001</v>
      </c>
      <c r="K3462" s="1" t="s">
        <v>16002</v>
      </c>
      <c r="L3462" s="1" t="s">
        <v>16003</v>
      </c>
      <c r="M3462" s="1" t="s">
        <v>16004</v>
      </c>
    </row>
    <row r="3463" customFormat="false" ht="12.8" hidden="false" customHeight="false" outlineLevel="0" collapsed="false">
      <c r="A3463" s="1" t="s">
        <v>16005</v>
      </c>
      <c r="B3463" s="1" t="s">
        <v>16006</v>
      </c>
      <c r="C3463" s="1" t="s">
        <v>15743</v>
      </c>
      <c r="D3463" s="1" t="s">
        <v>15744</v>
      </c>
      <c r="E3463" s="1" t="s">
        <v>15745</v>
      </c>
      <c r="F3463" s="1" t="s">
        <v>15992</v>
      </c>
      <c r="G3463" s="1" t="s">
        <v>15993</v>
      </c>
      <c r="H3463" s="1" t="s">
        <v>15994</v>
      </c>
      <c r="I3463" s="1" t="s">
        <v>16000</v>
      </c>
      <c r="J3463" s="1" t="s">
        <v>16001</v>
      </c>
      <c r="K3463" s="1" t="s">
        <v>16002</v>
      </c>
      <c r="L3463" s="1" t="s">
        <v>16007</v>
      </c>
      <c r="M3463" s="1" t="s">
        <v>16008</v>
      </c>
    </row>
    <row r="3464" customFormat="false" ht="12.8" hidden="false" customHeight="false" outlineLevel="0" collapsed="false">
      <c r="A3464" s="1" t="s">
        <v>16009</v>
      </c>
      <c r="B3464" s="1" t="s">
        <v>16010</v>
      </c>
      <c r="C3464" s="1" t="s">
        <v>15743</v>
      </c>
      <c r="D3464" s="1" t="s">
        <v>15744</v>
      </c>
      <c r="E3464" s="1" t="s">
        <v>15745</v>
      </c>
      <c r="F3464" s="1" t="s">
        <v>15992</v>
      </c>
      <c r="G3464" s="1" t="s">
        <v>15993</v>
      </c>
      <c r="H3464" s="1" t="s">
        <v>15994</v>
      </c>
      <c r="I3464" s="1" t="s">
        <v>16000</v>
      </c>
      <c r="J3464" s="1" t="s">
        <v>16001</v>
      </c>
      <c r="K3464" s="1" t="s">
        <v>16002</v>
      </c>
      <c r="L3464" s="1" t="s">
        <v>16011</v>
      </c>
      <c r="M3464" s="1" t="s">
        <v>16012</v>
      </c>
    </row>
    <row r="3465" customFormat="false" ht="12.8" hidden="false" customHeight="false" outlineLevel="0" collapsed="false">
      <c r="A3465" s="1" t="s">
        <v>16013</v>
      </c>
      <c r="B3465" s="1" t="s">
        <v>16014</v>
      </c>
      <c r="C3465" s="1" t="s">
        <v>15743</v>
      </c>
      <c r="D3465" s="1" t="s">
        <v>15744</v>
      </c>
      <c r="E3465" s="1" t="s">
        <v>15745</v>
      </c>
      <c r="F3465" s="1" t="s">
        <v>15992</v>
      </c>
      <c r="G3465" s="1" t="s">
        <v>15993</v>
      </c>
      <c r="H3465" s="1" t="s">
        <v>15994</v>
      </c>
      <c r="I3465" s="1" t="s">
        <v>16000</v>
      </c>
      <c r="J3465" s="1" t="s">
        <v>16001</v>
      </c>
      <c r="K3465" s="1" t="s">
        <v>16002</v>
      </c>
      <c r="L3465" s="1" t="s">
        <v>16015</v>
      </c>
      <c r="M3465" s="1" t="s">
        <v>16016</v>
      </c>
    </row>
    <row r="3466" customFormat="false" ht="12.8" hidden="false" customHeight="false" outlineLevel="0" collapsed="false">
      <c r="A3466" s="1" t="s">
        <v>16017</v>
      </c>
      <c r="B3466" s="1" t="s">
        <v>16018</v>
      </c>
      <c r="C3466" s="1" t="s">
        <v>15743</v>
      </c>
      <c r="D3466" s="1" t="s">
        <v>15744</v>
      </c>
      <c r="E3466" s="1" t="s">
        <v>15745</v>
      </c>
      <c r="F3466" s="1" t="s">
        <v>15992</v>
      </c>
      <c r="G3466" s="1" t="s">
        <v>15993</v>
      </c>
      <c r="H3466" s="1" t="s">
        <v>15994</v>
      </c>
      <c r="I3466" s="1" t="s">
        <v>16000</v>
      </c>
      <c r="J3466" s="1" t="s">
        <v>16001</v>
      </c>
      <c r="K3466" s="1" t="s">
        <v>16002</v>
      </c>
      <c r="L3466" s="1" t="s">
        <v>24</v>
      </c>
      <c r="M3466" s="1" t="s">
        <v>25</v>
      </c>
    </row>
    <row r="3467" customFormat="false" ht="12.8" hidden="false" customHeight="false" outlineLevel="0" collapsed="false">
      <c r="A3467" s="1" t="s">
        <v>16019</v>
      </c>
      <c r="B3467" s="1" t="s">
        <v>16020</v>
      </c>
      <c r="C3467" s="1" t="s">
        <v>15743</v>
      </c>
      <c r="D3467" s="1" t="s">
        <v>15744</v>
      </c>
      <c r="E3467" s="1" t="s">
        <v>15745</v>
      </c>
      <c r="F3467" s="1" t="s">
        <v>15992</v>
      </c>
      <c r="G3467" s="1" t="s">
        <v>15993</v>
      </c>
      <c r="H3467" s="1" t="s">
        <v>15994</v>
      </c>
      <c r="I3467" s="1" t="s">
        <v>16021</v>
      </c>
      <c r="J3467" s="1" t="s">
        <v>16022</v>
      </c>
      <c r="K3467" s="1" t="s">
        <v>16023</v>
      </c>
      <c r="L3467" s="1"/>
      <c r="M3467" s="1" t="s">
        <v>91</v>
      </c>
    </row>
    <row r="3468" customFormat="false" ht="12.8" hidden="false" customHeight="false" outlineLevel="0" collapsed="false">
      <c r="A3468" s="1" t="s">
        <v>16024</v>
      </c>
      <c r="B3468" s="1" t="s">
        <v>16025</v>
      </c>
      <c r="C3468" s="1" t="s">
        <v>15743</v>
      </c>
      <c r="D3468" s="1" t="s">
        <v>15744</v>
      </c>
      <c r="E3468" s="1" t="s">
        <v>15745</v>
      </c>
      <c r="F3468" s="1" t="s">
        <v>15992</v>
      </c>
      <c r="G3468" s="1" t="s">
        <v>15993</v>
      </c>
      <c r="H3468" s="1" t="s">
        <v>15994</v>
      </c>
      <c r="I3468" s="1" t="s">
        <v>16026</v>
      </c>
      <c r="J3468" s="1" t="s">
        <v>16027</v>
      </c>
      <c r="K3468" s="1" t="s">
        <v>16028</v>
      </c>
      <c r="L3468" s="1" t="s">
        <v>16029</v>
      </c>
      <c r="M3468" s="1" t="s">
        <v>16030</v>
      </c>
    </row>
    <row r="3469" customFormat="false" ht="12.8" hidden="false" customHeight="false" outlineLevel="0" collapsed="false">
      <c r="A3469" s="1" t="s">
        <v>16031</v>
      </c>
      <c r="B3469" s="1" t="s">
        <v>16032</v>
      </c>
      <c r="C3469" s="1" t="s">
        <v>15743</v>
      </c>
      <c r="D3469" s="1" t="s">
        <v>15744</v>
      </c>
      <c r="E3469" s="1" t="s">
        <v>15745</v>
      </c>
      <c r="F3469" s="1" t="s">
        <v>15992</v>
      </c>
      <c r="G3469" s="1" t="s">
        <v>15993</v>
      </c>
      <c r="H3469" s="1" t="s">
        <v>15994</v>
      </c>
      <c r="I3469" s="1" t="s">
        <v>16026</v>
      </c>
      <c r="J3469" s="1" t="s">
        <v>16027</v>
      </c>
      <c r="K3469" s="1" t="s">
        <v>16028</v>
      </c>
      <c r="L3469" s="1" t="s">
        <v>48</v>
      </c>
      <c r="M3469" s="1" t="s">
        <v>42</v>
      </c>
    </row>
    <row r="3470" customFormat="false" ht="12.8" hidden="false" customHeight="false" outlineLevel="0" collapsed="false">
      <c r="A3470" s="1" t="s">
        <v>16033</v>
      </c>
      <c r="B3470" s="1" t="s">
        <v>16034</v>
      </c>
      <c r="C3470" s="1" t="s">
        <v>15743</v>
      </c>
      <c r="D3470" s="1" t="s">
        <v>15744</v>
      </c>
      <c r="E3470" s="1" t="s">
        <v>15745</v>
      </c>
      <c r="F3470" s="1" t="s">
        <v>15992</v>
      </c>
      <c r="G3470" s="1" t="s">
        <v>15993</v>
      </c>
      <c r="H3470" s="1" t="s">
        <v>15994</v>
      </c>
      <c r="I3470" s="1" t="s">
        <v>16035</v>
      </c>
      <c r="J3470" s="1" t="s">
        <v>16036</v>
      </c>
      <c r="K3470" s="1" t="s">
        <v>16037</v>
      </c>
      <c r="L3470" s="1"/>
      <c r="M3470" s="1" t="s">
        <v>91</v>
      </c>
    </row>
    <row r="3471" customFormat="false" ht="12.8" hidden="false" customHeight="false" outlineLevel="0" collapsed="false">
      <c r="A3471" s="1" t="s">
        <v>16038</v>
      </c>
      <c r="B3471" s="1" t="s">
        <v>16039</v>
      </c>
      <c r="C3471" s="1" t="s">
        <v>15743</v>
      </c>
      <c r="D3471" s="1" t="s">
        <v>15744</v>
      </c>
      <c r="E3471" s="1" t="s">
        <v>15745</v>
      </c>
      <c r="F3471" s="1" t="s">
        <v>15992</v>
      </c>
      <c r="G3471" s="1" t="s">
        <v>15993</v>
      </c>
      <c r="H3471" s="1" t="s">
        <v>15994</v>
      </c>
      <c r="I3471" s="1" t="s">
        <v>16040</v>
      </c>
      <c r="J3471" s="1" t="s">
        <v>16041</v>
      </c>
      <c r="K3471" s="1" t="s">
        <v>16042</v>
      </c>
      <c r="L3471" s="1" t="s">
        <v>16043</v>
      </c>
      <c r="M3471" s="1" t="s">
        <v>16044</v>
      </c>
    </row>
    <row r="3472" customFormat="false" ht="12.8" hidden="false" customHeight="false" outlineLevel="0" collapsed="false">
      <c r="A3472" s="1" t="s">
        <v>16045</v>
      </c>
      <c r="B3472" s="1" t="s">
        <v>16046</v>
      </c>
      <c r="C3472" s="1" t="s">
        <v>15743</v>
      </c>
      <c r="D3472" s="1" t="s">
        <v>15744</v>
      </c>
      <c r="E3472" s="1" t="s">
        <v>15745</v>
      </c>
      <c r="F3472" s="1" t="s">
        <v>15992</v>
      </c>
      <c r="G3472" s="1" t="s">
        <v>15993</v>
      </c>
      <c r="H3472" s="1" t="s">
        <v>15994</v>
      </c>
      <c r="I3472" s="1" t="s">
        <v>16047</v>
      </c>
      <c r="J3472" s="1" t="s">
        <v>16041</v>
      </c>
      <c r="K3472" s="1" t="s">
        <v>16042</v>
      </c>
      <c r="L3472" s="1" t="s">
        <v>575</v>
      </c>
      <c r="M3472" s="1" t="s">
        <v>475</v>
      </c>
    </row>
    <row r="3473" customFormat="false" ht="12.8" hidden="false" customHeight="false" outlineLevel="0" collapsed="false">
      <c r="A3473" s="1" t="s">
        <v>16048</v>
      </c>
      <c r="B3473" s="1" t="s">
        <v>16049</v>
      </c>
      <c r="C3473" s="1" t="s">
        <v>15743</v>
      </c>
      <c r="D3473" s="1" t="s">
        <v>15744</v>
      </c>
      <c r="E3473" s="1" t="s">
        <v>15745</v>
      </c>
      <c r="F3473" s="1" t="s">
        <v>15992</v>
      </c>
      <c r="G3473" s="1" t="s">
        <v>15993</v>
      </c>
      <c r="H3473" s="1" t="s">
        <v>15994</v>
      </c>
      <c r="I3473" s="1" t="s">
        <v>16050</v>
      </c>
      <c r="J3473" s="1" t="s">
        <v>16051</v>
      </c>
      <c r="K3473" s="1" t="s">
        <v>16052</v>
      </c>
      <c r="L3473" s="1"/>
      <c r="M3473" s="1" t="s">
        <v>91</v>
      </c>
    </row>
    <row r="3474" customFormat="false" ht="12.8" hidden="false" customHeight="false" outlineLevel="0" collapsed="false">
      <c r="A3474" s="1" t="s">
        <v>16053</v>
      </c>
      <c r="B3474" s="1" t="s">
        <v>16054</v>
      </c>
      <c r="C3474" s="1" t="s">
        <v>15743</v>
      </c>
      <c r="D3474" s="1" t="s">
        <v>15744</v>
      </c>
      <c r="E3474" s="1" t="s">
        <v>15745</v>
      </c>
      <c r="F3474" s="1" t="s">
        <v>15992</v>
      </c>
      <c r="G3474" s="1" t="s">
        <v>15993</v>
      </c>
      <c r="H3474" s="1" t="s">
        <v>15994</v>
      </c>
      <c r="I3474" s="1" t="s">
        <v>16055</v>
      </c>
      <c r="J3474" s="1" t="s">
        <v>16056</v>
      </c>
      <c r="K3474" s="1" t="s">
        <v>16057</v>
      </c>
      <c r="L3474" s="1" t="s">
        <v>16058</v>
      </c>
      <c r="M3474" s="1" t="s">
        <v>16059</v>
      </c>
    </row>
    <row r="3475" customFormat="false" ht="12.8" hidden="false" customHeight="false" outlineLevel="0" collapsed="false">
      <c r="A3475" s="1" t="s">
        <v>16060</v>
      </c>
      <c r="B3475" s="1" t="s">
        <v>16061</v>
      </c>
      <c r="C3475" s="1" t="s">
        <v>15743</v>
      </c>
      <c r="D3475" s="1" t="s">
        <v>15744</v>
      </c>
      <c r="E3475" s="1" t="s">
        <v>15745</v>
      </c>
      <c r="F3475" s="1" t="s">
        <v>15992</v>
      </c>
      <c r="G3475" s="1" t="s">
        <v>15993</v>
      </c>
      <c r="H3475" s="1" t="s">
        <v>15994</v>
      </c>
      <c r="I3475" s="1" t="s">
        <v>16055</v>
      </c>
      <c r="J3475" s="1" t="s">
        <v>16056</v>
      </c>
      <c r="K3475" s="1" t="s">
        <v>16057</v>
      </c>
      <c r="L3475" s="1" t="s">
        <v>16062</v>
      </c>
      <c r="M3475" s="1" t="s">
        <v>16063</v>
      </c>
    </row>
    <row r="3476" customFormat="false" ht="12.8" hidden="false" customHeight="false" outlineLevel="0" collapsed="false">
      <c r="A3476" s="1" t="s">
        <v>16064</v>
      </c>
      <c r="B3476" s="1" t="s">
        <v>16065</v>
      </c>
      <c r="C3476" s="1" t="s">
        <v>15743</v>
      </c>
      <c r="D3476" s="1" t="s">
        <v>15744</v>
      </c>
      <c r="E3476" s="1" t="s">
        <v>15745</v>
      </c>
      <c r="F3476" s="1" t="s">
        <v>15992</v>
      </c>
      <c r="G3476" s="1" t="s">
        <v>15993</v>
      </c>
      <c r="H3476" s="1" t="s">
        <v>15994</v>
      </c>
      <c r="I3476" s="1" t="s">
        <v>16066</v>
      </c>
      <c r="J3476" s="1" t="s">
        <v>16056</v>
      </c>
      <c r="K3476" s="1" t="s">
        <v>16057</v>
      </c>
      <c r="L3476" s="1" t="s">
        <v>16067</v>
      </c>
      <c r="M3476" s="1" t="s">
        <v>16068</v>
      </c>
    </row>
    <row r="3477" customFormat="false" ht="12.8" hidden="false" customHeight="false" outlineLevel="0" collapsed="false">
      <c r="A3477" s="1" t="s">
        <v>16069</v>
      </c>
      <c r="B3477" s="1" t="s">
        <v>16070</v>
      </c>
      <c r="C3477" s="1" t="s">
        <v>15743</v>
      </c>
      <c r="D3477" s="1" t="s">
        <v>15744</v>
      </c>
      <c r="E3477" s="1" t="s">
        <v>15745</v>
      </c>
      <c r="F3477" s="1" t="s">
        <v>15992</v>
      </c>
      <c r="G3477" s="1" t="s">
        <v>15993</v>
      </c>
      <c r="H3477" s="1" t="s">
        <v>15994</v>
      </c>
      <c r="I3477" s="1" t="s">
        <v>16066</v>
      </c>
      <c r="J3477" s="1" t="s">
        <v>16056</v>
      </c>
      <c r="K3477" s="1" t="s">
        <v>16057</v>
      </c>
      <c r="L3477" s="1" t="s">
        <v>24</v>
      </c>
      <c r="M3477" s="1" t="s">
        <v>25</v>
      </c>
    </row>
    <row r="3478" customFormat="false" ht="12.8" hidden="false" customHeight="false" outlineLevel="0" collapsed="false">
      <c r="A3478" s="1" t="s">
        <v>16071</v>
      </c>
      <c r="B3478" s="1" t="s">
        <v>16072</v>
      </c>
      <c r="C3478" s="1" t="s">
        <v>15743</v>
      </c>
      <c r="D3478" s="1" t="s">
        <v>15744</v>
      </c>
      <c r="E3478" s="1" t="s">
        <v>15745</v>
      </c>
      <c r="F3478" s="1" t="s">
        <v>16073</v>
      </c>
      <c r="G3478" s="1" t="s">
        <v>16074</v>
      </c>
      <c r="H3478" s="1" t="s">
        <v>16075</v>
      </c>
      <c r="I3478" s="1" t="s">
        <v>16076</v>
      </c>
      <c r="J3478" s="1" t="s">
        <v>16077</v>
      </c>
      <c r="K3478" s="1" t="s">
        <v>16078</v>
      </c>
      <c r="L3478" s="1"/>
      <c r="M3478" s="1" t="s">
        <v>91</v>
      </c>
    </row>
    <row r="3479" customFormat="false" ht="12.8" hidden="false" customHeight="false" outlineLevel="0" collapsed="false">
      <c r="A3479" s="1" t="s">
        <v>16079</v>
      </c>
      <c r="B3479" s="1" t="s">
        <v>16080</v>
      </c>
      <c r="C3479" s="1" t="s">
        <v>15743</v>
      </c>
      <c r="D3479" s="1" t="s">
        <v>15744</v>
      </c>
      <c r="E3479" s="1" t="s">
        <v>15745</v>
      </c>
      <c r="F3479" s="1" t="s">
        <v>16073</v>
      </c>
      <c r="G3479" s="1" t="s">
        <v>16074</v>
      </c>
      <c r="H3479" s="1" t="s">
        <v>16075</v>
      </c>
      <c r="I3479" s="1" t="s">
        <v>16081</v>
      </c>
      <c r="J3479" s="1" t="s">
        <v>48</v>
      </c>
      <c r="K3479" s="1" t="s">
        <v>42</v>
      </c>
      <c r="L3479" s="1"/>
      <c r="M3479" s="1" t="s">
        <v>91</v>
      </c>
    </row>
    <row r="3480" customFormat="false" ht="12.8" hidden="false" customHeight="false" outlineLevel="0" collapsed="false">
      <c r="A3480" s="1" t="s">
        <v>16082</v>
      </c>
      <c r="B3480" s="1" t="s">
        <v>16083</v>
      </c>
      <c r="C3480" s="1" t="s">
        <v>15743</v>
      </c>
      <c r="D3480" s="1" t="s">
        <v>15744</v>
      </c>
      <c r="E3480" s="1" t="s">
        <v>15745</v>
      </c>
      <c r="F3480" s="1" t="s">
        <v>16084</v>
      </c>
      <c r="G3480" s="1" t="s">
        <v>16085</v>
      </c>
      <c r="H3480" s="1" t="s">
        <v>16086</v>
      </c>
      <c r="I3480" s="1" t="s">
        <v>16087</v>
      </c>
      <c r="J3480" s="1" t="s">
        <v>16088</v>
      </c>
      <c r="K3480" s="1" t="s">
        <v>16089</v>
      </c>
      <c r="L3480" s="1"/>
      <c r="M3480" s="1" t="s">
        <v>91</v>
      </c>
    </row>
    <row r="3481" customFormat="false" ht="12.8" hidden="false" customHeight="false" outlineLevel="0" collapsed="false">
      <c r="A3481" s="1" t="s">
        <v>16090</v>
      </c>
      <c r="B3481" s="1" t="s">
        <v>16091</v>
      </c>
      <c r="C3481" s="1" t="s">
        <v>15743</v>
      </c>
      <c r="D3481" s="1" t="s">
        <v>15744</v>
      </c>
      <c r="E3481" s="1" t="s">
        <v>15745</v>
      </c>
      <c r="F3481" s="1" t="s">
        <v>16084</v>
      </c>
      <c r="G3481" s="1" t="s">
        <v>16085</v>
      </c>
      <c r="H3481" s="1" t="s">
        <v>16086</v>
      </c>
      <c r="I3481" s="1" t="s">
        <v>16092</v>
      </c>
      <c r="J3481" s="1" t="s">
        <v>16093</v>
      </c>
      <c r="K3481" s="1" t="s">
        <v>16094</v>
      </c>
      <c r="L3481" s="1"/>
      <c r="M3481" s="1" t="s">
        <v>91</v>
      </c>
    </row>
    <row r="3482" customFormat="false" ht="12.8" hidden="false" customHeight="false" outlineLevel="0" collapsed="false">
      <c r="A3482" s="1" t="s">
        <v>16095</v>
      </c>
      <c r="B3482" s="1" t="s">
        <v>16096</v>
      </c>
      <c r="C3482" s="1" t="s">
        <v>15743</v>
      </c>
      <c r="D3482" s="1" t="s">
        <v>15744</v>
      </c>
      <c r="E3482" s="1" t="s">
        <v>15745</v>
      </c>
      <c r="F3482" s="1" t="s">
        <v>16084</v>
      </c>
      <c r="G3482" s="1" t="s">
        <v>16085</v>
      </c>
      <c r="H3482" s="1" t="s">
        <v>16086</v>
      </c>
      <c r="I3482" s="1" t="s">
        <v>16097</v>
      </c>
      <c r="J3482" s="1" t="s">
        <v>16098</v>
      </c>
      <c r="K3482" s="1" t="s">
        <v>16099</v>
      </c>
      <c r="L3482" s="1" t="s">
        <v>16100</v>
      </c>
      <c r="M3482" s="1" t="s">
        <v>16101</v>
      </c>
    </row>
    <row r="3483" customFormat="false" ht="12.8" hidden="false" customHeight="false" outlineLevel="0" collapsed="false">
      <c r="A3483" s="1" t="s">
        <v>16102</v>
      </c>
      <c r="B3483" s="1" t="s">
        <v>16103</v>
      </c>
      <c r="C3483" s="1" t="s">
        <v>15743</v>
      </c>
      <c r="D3483" s="1" t="s">
        <v>15744</v>
      </c>
      <c r="E3483" s="1" t="s">
        <v>15745</v>
      </c>
      <c r="F3483" s="1" t="s">
        <v>16084</v>
      </c>
      <c r="G3483" s="1" t="s">
        <v>16085</v>
      </c>
      <c r="H3483" s="1" t="s">
        <v>16086</v>
      </c>
      <c r="I3483" s="1" t="s">
        <v>16104</v>
      </c>
      <c r="J3483" s="1" t="s">
        <v>16098</v>
      </c>
      <c r="K3483" s="1" t="s">
        <v>16099</v>
      </c>
      <c r="L3483" s="1" t="s">
        <v>48</v>
      </c>
      <c r="M3483" s="1" t="s">
        <v>42</v>
      </c>
    </row>
    <row r="3484" customFormat="false" ht="12.8" hidden="false" customHeight="false" outlineLevel="0" collapsed="false">
      <c r="A3484" s="1" t="s">
        <v>16105</v>
      </c>
      <c r="B3484" s="1" t="s">
        <v>16106</v>
      </c>
      <c r="C3484" s="1" t="s">
        <v>15743</v>
      </c>
      <c r="D3484" s="1" t="s">
        <v>15744</v>
      </c>
      <c r="E3484" s="1" t="s">
        <v>15745</v>
      </c>
      <c r="F3484" s="1" t="s">
        <v>16084</v>
      </c>
      <c r="G3484" s="1" t="s">
        <v>16085</v>
      </c>
      <c r="H3484" s="1" t="s">
        <v>16086</v>
      </c>
      <c r="I3484" s="1" t="s">
        <v>16107</v>
      </c>
      <c r="J3484" s="1" t="s">
        <v>16108</v>
      </c>
      <c r="K3484" s="1" t="s">
        <v>16109</v>
      </c>
      <c r="L3484" s="1"/>
      <c r="M3484" s="1" t="s">
        <v>91</v>
      </c>
    </row>
    <row r="3485" customFormat="false" ht="12.8" hidden="false" customHeight="false" outlineLevel="0" collapsed="false">
      <c r="A3485" s="1" t="s">
        <v>16110</v>
      </c>
      <c r="B3485" s="1" t="s">
        <v>16111</v>
      </c>
      <c r="C3485" s="1" t="s">
        <v>15743</v>
      </c>
      <c r="D3485" s="1" t="s">
        <v>15744</v>
      </c>
      <c r="E3485" s="1" t="s">
        <v>15745</v>
      </c>
      <c r="F3485" s="1" t="s">
        <v>16084</v>
      </c>
      <c r="G3485" s="1" t="s">
        <v>16085</v>
      </c>
      <c r="H3485" s="1" t="s">
        <v>16086</v>
      </c>
      <c r="I3485" s="1" t="s">
        <v>16112</v>
      </c>
      <c r="J3485" s="1" t="s">
        <v>16113</v>
      </c>
      <c r="K3485" s="1" t="s">
        <v>16114</v>
      </c>
      <c r="L3485" s="1" t="s">
        <v>16115</v>
      </c>
      <c r="M3485" s="1" t="s">
        <v>16116</v>
      </c>
    </row>
    <row r="3486" customFormat="false" ht="12.8" hidden="false" customHeight="false" outlineLevel="0" collapsed="false">
      <c r="A3486" s="1" t="s">
        <v>16117</v>
      </c>
      <c r="B3486" s="1" t="s">
        <v>16118</v>
      </c>
      <c r="C3486" s="1" t="s">
        <v>15743</v>
      </c>
      <c r="D3486" s="1" t="s">
        <v>15744</v>
      </c>
      <c r="E3486" s="1" t="s">
        <v>15745</v>
      </c>
      <c r="F3486" s="1" t="s">
        <v>16084</v>
      </c>
      <c r="G3486" s="1" t="s">
        <v>16085</v>
      </c>
      <c r="H3486" s="1" t="s">
        <v>16086</v>
      </c>
      <c r="I3486" s="1" t="s">
        <v>16112</v>
      </c>
      <c r="J3486" s="1" t="s">
        <v>16113</v>
      </c>
      <c r="K3486" s="1" t="s">
        <v>16114</v>
      </c>
      <c r="L3486" s="1" t="s">
        <v>48</v>
      </c>
      <c r="M3486" s="1" t="s">
        <v>42</v>
      </c>
    </row>
    <row r="3487" customFormat="false" ht="12.8" hidden="false" customHeight="false" outlineLevel="0" collapsed="false">
      <c r="A3487" s="1" t="s">
        <v>16119</v>
      </c>
      <c r="B3487" s="1" t="s">
        <v>16120</v>
      </c>
      <c r="C3487" s="1" t="s">
        <v>15743</v>
      </c>
      <c r="D3487" s="1" t="s">
        <v>15744</v>
      </c>
      <c r="E3487" s="1" t="s">
        <v>15745</v>
      </c>
      <c r="F3487" s="1" t="s">
        <v>16121</v>
      </c>
      <c r="G3487" s="1" t="s">
        <v>16085</v>
      </c>
      <c r="H3487" s="1" t="s">
        <v>16086</v>
      </c>
      <c r="I3487" s="1" t="s">
        <v>16122</v>
      </c>
      <c r="J3487" s="1" t="s">
        <v>16113</v>
      </c>
      <c r="K3487" s="1" t="s">
        <v>16114</v>
      </c>
      <c r="L3487" s="1" t="s">
        <v>16123</v>
      </c>
      <c r="M3487" s="1" t="s">
        <v>16124</v>
      </c>
    </row>
    <row r="3488" customFormat="false" ht="12.8" hidden="false" customHeight="false" outlineLevel="0" collapsed="false">
      <c r="A3488" s="1" t="s">
        <v>16125</v>
      </c>
      <c r="B3488" s="1" t="s">
        <v>16126</v>
      </c>
      <c r="C3488" s="1" t="s">
        <v>15743</v>
      </c>
      <c r="D3488" s="1" t="s">
        <v>15744</v>
      </c>
      <c r="E3488" s="1" t="s">
        <v>15745</v>
      </c>
      <c r="F3488" s="1" t="s">
        <v>16121</v>
      </c>
      <c r="G3488" s="1" t="s">
        <v>16126</v>
      </c>
      <c r="H3488" s="1" t="s">
        <v>16127</v>
      </c>
      <c r="I3488" s="1" t="s">
        <v>16122</v>
      </c>
      <c r="J3488" s="1"/>
      <c r="K3488" s="1"/>
      <c r="L3488" s="1"/>
      <c r="M3488" s="1" t="s">
        <v>91</v>
      </c>
    </row>
    <row r="3489" customFormat="false" ht="12.8" hidden="false" customHeight="false" outlineLevel="0" collapsed="false">
      <c r="A3489" s="1" t="s">
        <v>16128</v>
      </c>
      <c r="B3489" s="1" t="s">
        <v>16129</v>
      </c>
      <c r="C3489" s="1" t="s">
        <v>15743</v>
      </c>
      <c r="D3489" s="1" t="s">
        <v>15744</v>
      </c>
      <c r="E3489" s="1" t="s">
        <v>15745</v>
      </c>
      <c r="F3489" s="1" t="s">
        <v>16130</v>
      </c>
      <c r="G3489" s="1" t="s">
        <v>16131</v>
      </c>
      <c r="H3489" s="1" t="s">
        <v>16132</v>
      </c>
      <c r="I3489" s="1" t="s">
        <v>16133</v>
      </c>
      <c r="J3489" s="1" t="s">
        <v>16134</v>
      </c>
      <c r="K3489" s="1" t="s">
        <v>16135</v>
      </c>
      <c r="L3489" s="1"/>
      <c r="M3489" s="1" t="s">
        <v>91</v>
      </c>
    </row>
    <row r="3490" customFormat="false" ht="12.8" hidden="false" customHeight="false" outlineLevel="0" collapsed="false">
      <c r="A3490" s="1" t="s">
        <v>16136</v>
      </c>
      <c r="B3490" s="1" t="s">
        <v>16137</v>
      </c>
      <c r="C3490" s="1" t="s">
        <v>15743</v>
      </c>
      <c r="D3490" s="1" t="s">
        <v>15744</v>
      </c>
      <c r="E3490" s="1" t="s">
        <v>15745</v>
      </c>
      <c r="F3490" s="1" t="s">
        <v>16130</v>
      </c>
      <c r="G3490" s="1" t="s">
        <v>16131</v>
      </c>
      <c r="H3490" s="1" t="s">
        <v>16132</v>
      </c>
      <c r="I3490" s="1" t="s">
        <v>16138</v>
      </c>
      <c r="J3490" s="1" t="s">
        <v>47</v>
      </c>
      <c r="K3490" s="1" t="s">
        <v>42</v>
      </c>
      <c r="L3490" s="1" t="s">
        <v>16139</v>
      </c>
      <c r="M3490" s="1" t="s">
        <v>16140</v>
      </c>
    </row>
    <row r="3491" customFormat="false" ht="12.8" hidden="false" customHeight="false" outlineLevel="0" collapsed="false">
      <c r="A3491" s="1" t="s">
        <v>16141</v>
      </c>
      <c r="B3491" s="1" t="s">
        <v>16142</v>
      </c>
      <c r="C3491" s="1" t="s">
        <v>15743</v>
      </c>
      <c r="D3491" s="1" t="s">
        <v>15744</v>
      </c>
      <c r="E3491" s="1" t="s">
        <v>15745</v>
      </c>
      <c r="F3491" s="1" t="s">
        <v>16130</v>
      </c>
      <c r="G3491" s="1" t="s">
        <v>16131</v>
      </c>
      <c r="H3491" s="1" t="s">
        <v>16132</v>
      </c>
      <c r="I3491" s="1" t="s">
        <v>16138</v>
      </c>
      <c r="J3491" s="1" t="s">
        <v>47</v>
      </c>
      <c r="K3491" s="1" t="s">
        <v>42</v>
      </c>
      <c r="L3491" s="1" t="s">
        <v>16143</v>
      </c>
      <c r="M3491" s="1" t="s">
        <v>16144</v>
      </c>
    </row>
    <row r="3492" customFormat="false" ht="12.8" hidden="false" customHeight="false" outlineLevel="0" collapsed="false">
      <c r="A3492" s="1" t="s">
        <v>16145</v>
      </c>
      <c r="B3492" s="1" t="s">
        <v>16146</v>
      </c>
      <c r="C3492" s="1" t="s">
        <v>15743</v>
      </c>
      <c r="D3492" s="1" t="s">
        <v>15744</v>
      </c>
      <c r="E3492" s="1" t="s">
        <v>15745</v>
      </c>
      <c r="F3492" s="1" t="s">
        <v>16130</v>
      </c>
      <c r="G3492" s="1" t="s">
        <v>16131</v>
      </c>
      <c r="H3492" s="1" t="s">
        <v>16132</v>
      </c>
      <c r="I3492" s="1" t="s">
        <v>16138</v>
      </c>
      <c r="J3492" s="1" t="s">
        <v>47</v>
      </c>
      <c r="K3492" s="1" t="s">
        <v>42</v>
      </c>
      <c r="L3492" s="1" t="s">
        <v>16147</v>
      </c>
      <c r="M3492" s="1" t="s">
        <v>16148</v>
      </c>
    </row>
    <row r="3493" customFormat="false" ht="12.8" hidden="false" customHeight="false" outlineLevel="0" collapsed="false">
      <c r="A3493" s="1" t="s">
        <v>16149</v>
      </c>
      <c r="B3493" s="1" t="s">
        <v>16150</v>
      </c>
      <c r="C3493" s="1" t="s">
        <v>15743</v>
      </c>
      <c r="D3493" s="1" t="s">
        <v>15744</v>
      </c>
      <c r="E3493" s="1" t="s">
        <v>15745</v>
      </c>
      <c r="F3493" s="1" t="s">
        <v>16130</v>
      </c>
      <c r="G3493" s="1" t="s">
        <v>16131</v>
      </c>
      <c r="H3493" s="1" t="s">
        <v>16132</v>
      </c>
      <c r="I3493" s="1" t="s">
        <v>16138</v>
      </c>
      <c r="J3493" s="1" t="s">
        <v>47</v>
      </c>
      <c r="K3493" s="1" t="s">
        <v>42</v>
      </c>
      <c r="L3493" s="1" t="s">
        <v>16151</v>
      </c>
      <c r="M3493" s="1" t="s">
        <v>16152</v>
      </c>
    </row>
    <row r="3494" customFormat="false" ht="12.8" hidden="false" customHeight="false" outlineLevel="0" collapsed="false">
      <c r="A3494" s="1" t="s">
        <v>16153</v>
      </c>
      <c r="B3494" s="1" t="s">
        <v>16154</v>
      </c>
      <c r="C3494" s="1" t="s">
        <v>15743</v>
      </c>
      <c r="D3494" s="1" t="s">
        <v>15744</v>
      </c>
      <c r="E3494" s="1" t="s">
        <v>15745</v>
      </c>
      <c r="F3494" s="1" t="s">
        <v>16130</v>
      </c>
      <c r="G3494" s="1" t="s">
        <v>16131</v>
      </c>
      <c r="H3494" s="1" t="s">
        <v>16132</v>
      </c>
      <c r="I3494" s="1" t="s">
        <v>16138</v>
      </c>
      <c r="J3494" s="1" t="s">
        <v>47</v>
      </c>
      <c r="K3494" s="1" t="s">
        <v>42</v>
      </c>
      <c r="L3494" s="1" t="s">
        <v>7971</v>
      </c>
      <c r="M3494" s="1" t="s">
        <v>25</v>
      </c>
    </row>
    <row r="3495" customFormat="false" ht="12.8" hidden="false" customHeight="false" outlineLevel="0" collapsed="false">
      <c r="A3495" s="1" t="s">
        <v>16155</v>
      </c>
      <c r="B3495" s="1" t="s">
        <v>16156</v>
      </c>
      <c r="C3495" s="1" t="s">
        <v>15743</v>
      </c>
      <c r="D3495" s="1" t="s">
        <v>15744</v>
      </c>
      <c r="E3495" s="1" t="s">
        <v>15745</v>
      </c>
      <c r="F3495" s="1" t="s">
        <v>16157</v>
      </c>
      <c r="G3495" s="1" t="s">
        <v>16158</v>
      </c>
      <c r="H3495" s="1" t="s">
        <v>16159</v>
      </c>
      <c r="I3495" s="1" t="s">
        <v>16160</v>
      </c>
      <c r="J3495" s="1" t="s">
        <v>16161</v>
      </c>
      <c r="K3495" s="1" t="s">
        <v>16162</v>
      </c>
      <c r="L3495" s="1" t="s">
        <v>16163</v>
      </c>
      <c r="M3495" s="1" t="s">
        <v>16164</v>
      </c>
    </row>
    <row r="3496" customFormat="false" ht="12.8" hidden="false" customHeight="false" outlineLevel="0" collapsed="false">
      <c r="A3496" s="1" t="s">
        <v>16165</v>
      </c>
      <c r="B3496" s="1" t="s">
        <v>16166</v>
      </c>
      <c r="C3496" s="1" t="s">
        <v>15743</v>
      </c>
      <c r="D3496" s="1" t="s">
        <v>15744</v>
      </c>
      <c r="E3496" s="1" t="s">
        <v>15745</v>
      </c>
      <c r="F3496" s="1" t="s">
        <v>16157</v>
      </c>
      <c r="G3496" s="1" t="s">
        <v>16158</v>
      </c>
      <c r="H3496" s="1" t="s">
        <v>16159</v>
      </c>
      <c r="I3496" s="1" t="s">
        <v>16160</v>
      </c>
      <c r="J3496" s="1" t="s">
        <v>16161</v>
      </c>
      <c r="K3496" s="1" t="s">
        <v>16162</v>
      </c>
      <c r="L3496" s="1" t="s">
        <v>16167</v>
      </c>
      <c r="M3496" s="1" t="s">
        <v>16168</v>
      </c>
    </row>
    <row r="3497" customFormat="false" ht="12.8" hidden="false" customHeight="false" outlineLevel="0" collapsed="false">
      <c r="A3497" s="1" t="s">
        <v>16169</v>
      </c>
      <c r="B3497" s="1" t="s">
        <v>16170</v>
      </c>
      <c r="C3497" s="1" t="s">
        <v>15743</v>
      </c>
      <c r="D3497" s="1" t="s">
        <v>15744</v>
      </c>
      <c r="E3497" s="1" t="s">
        <v>15745</v>
      </c>
      <c r="F3497" s="1" t="s">
        <v>16157</v>
      </c>
      <c r="G3497" s="1" t="s">
        <v>16158</v>
      </c>
      <c r="H3497" s="1" t="s">
        <v>16159</v>
      </c>
      <c r="I3497" s="1" t="s">
        <v>16171</v>
      </c>
      <c r="J3497" s="1" t="s">
        <v>16161</v>
      </c>
      <c r="K3497" s="1" t="s">
        <v>16162</v>
      </c>
      <c r="L3497" s="1" t="s">
        <v>16172</v>
      </c>
      <c r="M3497" s="1" t="s">
        <v>15872</v>
      </c>
    </row>
    <row r="3498" customFormat="false" ht="12.8" hidden="false" customHeight="false" outlineLevel="0" collapsed="false">
      <c r="A3498" s="1" t="s">
        <v>16173</v>
      </c>
      <c r="B3498" s="1" t="s">
        <v>16174</v>
      </c>
      <c r="C3498" s="1" t="s">
        <v>15743</v>
      </c>
      <c r="D3498" s="1" t="s">
        <v>15744</v>
      </c>
      <c r="E3498" s="1" t="s">
        <v>15745</v>
      </c>
      <c r="F3498" s="1" t="s">
        <v>16157</v>
      </c>
      <c r="G3498" s="1" t="s">
        <v>16158</v>
      </c>
      <c r="H3498" s="1" t="s">
        <v>16159</v>
      </c>
      <c r="I3498" s="1" t="s">
        <v>16175</v>
      </c>
      <c r="J3498" s="1" t="s">
        <v>16176</v>
      </c>
      <c r="K3498" s="1" t="s">
        <v>16177</v>
      </c>
      <c r="L3498" s="1" t="s">
        <v>16178</v>
      </c>
      <c r="M3498" s="1" t="s">
        <v>16179</v>
      </c>
    </row>
    <row r="3499" customFormat="false" ht="12.8" hidden="false" customHeight="false" outlineLevel="0" collapsed="false">
      <c r="A3499" s="1" t="s">
        <v>16180</v>
      </c>
      <c r="B3499" s="1" t="s">
        <v>16181</v>
      </c>
      <c r="C3499" s="1" t="s">
        <v>15743</v>
      </c>
      <c r="D3499" s="1" t="s">
        <v>15744</v>
      </c>
      <c r="E3499" s="1" t="s">
        <v>15745</v>
      </c>
      <c r="F3499" s="1" t="s">
        <v>16157</v>
      </c>
      <c r="G3499" s="1" t="s">
        <v>16158</v>
      </c>
      <c r="H3499" s="1" t="s">
        <v>16159</v>
      </c>
      <c r="I3499" s="1" t="s">
        <v>16175</v>
      </c>
      <c r="J3499" s="1" t="s">
        <v>16176</v>
      </c>
      <c r="K3499" s="1" t="s">
        <v>16177</v>
      </c>
      <c r="L3499" s="1" t="s">
        <v>16167</v>
      </c>
      <c r="M3499" s="1" t="s">
        <v>16168</v>
      </c>
    </row>
    <row r="3500" customFormat="false" ht="12.8" hidden="false" customHeight="false" outlineLevel="0" collapsed="false">
      <c r="A3500" s="1" t="s">
        <v>16182</v>
      </c>
      <c r="B3500" s="1" t="s">
        <v>16183</v>
      </c>
      <c r="C3500" s="1" t="s">
        <v>15743</v>
      </c>
      <c r="D3500" s="1" t="s">
        <v>15744</v>
      </c>
      <c r="E3500" s="1" t="s">
        <v>15745</v>
      </c>
      <c r="F3500" s="1" t="s">
        <v>16157</v>
      </c>
      <c r="G3500" s="1" t="s">
        <v>16158</v>
      </c>
      <c r="H3500" s="1" t="s">
        <v>16159</v>
      </c>
      <c r="I3500" s="1" t="s">
        <v>16175</v>
      </c>
      <c r="J3500" s="1" t="s">
        <v>16176</v>
      </c>
      <c r="K3500" s="1" t="s">
        <v>16177</v>
      </c>
      <c r="L3500" s="1" t="s">
        <v>16172</v>
      </c>
      <c r="M3500" s="1" t="s">
        <v>15872</v>
      </c>
    </row>
    <row r="3501" customFormat="false" ht="12.8" hidden="false" customHeight="false" outlineLevel="0" collapsed="false">
      <c r="A3501" s="1" t="s">
        <v>16184</v>
      </c>
      <c r="B3501" s="1" t="s">
        <v>16185</v>
      </c>
      <c r="C3501" s="1" t="s">
        <v>15743</v>
      </c>
      <c r="D3501" s="1" t="s">
        <v>15744</v>
      </c>
      <c r="E3501" s="1" t="s">
        <v>15745</v>
      </c>
      <c r="F3501" s="1" t="s">
        <v>16157</v>
      </c>
      <c r="G3501" s="1" t="s">
        <v>16158</v>
      </c>
      <c r="H3501" s="1" t="s">
        <v>16159</v>
      </c>
      <c r="I3501" s="1" t="s">
        <v>16186</v>
      </c>
      <c r="J3501" s="1" t="s">
        <v>16187</v>
      </c>
      <c r="K3501" s="1" t="s">
        <v>16188</v>
      </c>
      <c r="L3501" s="1" t="s">
        <v>16189</v>
      </c>
      <c r="M3501" s="1" t="s">
        <v>16190</v>
      </c>
    </row>
    <row r="3502" customFormat="false" ht="12.8" hidden="false" customHeight="false" outlineLevel="0" collapsed="false">
      <c r="A3502" s="1" t="s">
        <v>16191</v>
      </c>
      <c r="B3502" s="1" t="s">
        <v>16192</v>
      </c>
      <c r="C3502" s="1" t="s">
        <v>15743</v>
      </c>
      <c r="D3502" s="1" t="s">
        <v>15744</v>
      </c>
      <c r="E3502" s="1" t="s">
        <v>15745</v>
      </c>
      <c r="F3502" s="1" t="s">
        <v>16157</v>
      </c>
      <c r="G3502" s="1" t="s">
        <v>16158</v>
      </c>
      <c r="H3502" s="1" t="s">
        <v>16159</v>
      </c>
      <c r="I3502" s="1" t="s">
        <v>16193</v>
      </c>
      <c r="J3502" s="1" t="s">
        <v>16187</v>
      </c>
      <c r="K3502" s="1" t="s">
        <v>16188</v>
      </c>
      <c r="L3502" s="1" t="s">
        <v>16194</v>
      </c>
      <c r="M3502" s="1" t="s">
        <v>16195</v>
      </c>
    </row>
    <row r="3503" customFormat="false" ht="12.8" hidden="false" customHeight="false" outlineLevel="0" collapsed="false">
      <c r="A3503" s="1" t="s">
        <v>16196</v>
      </c>
      <c r="B3503" s="1" t="s">
        <v>16197</v>
      </c>
      <c r="C3503" s="1" t="s">
        <v>15743</v>
      </c>
      <c r="D3503" s="1" t="s">
        <v>15744</v>
      </c>
      <c r="E3503" s="1" t="s">
        <v>15745</v>
      </c>
      <c r="F3503" s="1" t="s">
        <v>16157</v>
      </c>
      <c r="G3503" s="1" t="s">
        <v>16158</v>
      </c>
      <c r="H3503" s="1" t="s">
        <v>16159</v>
      </c>
      <c r="I3503" s="1" t="s">
        <v>16193</v>
      </c>
      <c r="J3503" s="1" t="s">
        <v>16187</v>
      </c>
      <c r="K3503" s="1" t="s">
        <v>16188</v>
      </c>
      <c r="L3503" s="1" t="s">
        <v>24</v>
      </c>
      <c r="M3503" s="1" t="s">
        <v>25</v>
      </c>
    </row>
    <row r="3504" customFormat="false" ht="12.8" hidden="false" customHeight="false" outlineLevel="0" collapsed="false">
      <c r="A3504" s="1" t="s">
        <v>16198</v>
      </c>
      <c r="B3504" s="1" t="s">
        <v>16199</v>
      </c>
      <c r="C3504" s="1" t="s">
        <v>15743</v>
      </c>
      <c r="D3504" s="1" t="s">
        <v>15744</v>
      </c>
      <c r="E3504" s="1" t="s">
        <v>15745</v>
      </c>
      <c r="F3504" s="1" t="s">
        <v>16157</v>
      </c>
      <c r="G3504" s="1" t="s">
        <v>16158</v>
      </c>
      <c r="H3504" s="1" t="s">
        <v>16159</v>
      </c>
      <c r="I3504" s="1" t="s">
        <v>16200</v>
      </c>
      <c r="J3504" s="1" t="s">
        <v>47</v>
      </c>
      <c r="K3504" s="1" t="s">
        <v>42</v>
      </c>
      <c r="L3504" s="1" t="s">
        <v>16201</v>
      </c>
      <c r="M3504" s="1" t="s">
        <v>16188</v>
      </c>
    </row>
    <row r="3505" customFormat="false" ht="12.8" hidden="false" customHeight="false" outlineLevel="0" collapsed="false">
      <c r="A3505" s="1" t="s">
        <v>16202</v>
      </c>
      <c r="B3505" s="1" t="s">
        <v>16203</v>
      </c>
      <c r="C3505" s="1" t="s">
        <v>15743</v>
      </c>
      <c r="D3505" s="1" t="s">
        <v>15744</v>
      </c>
      <c r="E3505" s="1" t="s">
        <v>15745</v>
      </c>
      <c r="F3505" s="1" t="s">
        <v>16157</v>
      </c>
      <c r="G3505" s="1" t="s">
        <v>16158</v>
      </c>
      <c r="H3505" s="1" t="s">
        <v>16159</v>
      </c>
      <c r="I3505" s="1" t="s">
        <v>16200</v>
      </c>
      <c r="J3505" s="1" t="s">
        <v>47</v>
      </c>
      <c r="K3505" s="1" t="s">
        <v>42</v>
      </c>
      <c r="L3505" s="1" t="s">
        <v>48</v>
      </c>
      <c r="M3505" s="1" t="s">
        <v>42</v>
      </c>
    </row>
    <row r="3506" customFormat="false" ht="12.8" hidden="false" customHeight="false" outlineLevel="0" collapsed="false">
      <c r="A3506" s="1" t="s">
        <v>16204</v>
      </c>
      <c r="B3506" s="1" t="s">
        <v>16205</v>
      </c>
      <c r="C3506" s="1" t="s">
        <v>15743</v>
      </c>
      <c r="D3506" s="1" t="s">
        <v>15744</v>
      </c>
      <c r="E3506" s="1" t="s">
        <v>15745</v>
      </c>
      <c r="F3506" s="1" t="s">
        <v>16206</v>
      </c>
      <c r="G3506" s="1" t="s">
        <v>16207</v>
      </c>
      <c r="H3506" s="1" t="s">
        <v>16208</v>
      </c>
      <c r="I3506" s="1" t="s">
        <v>16209</v>
      </c>
      <c r="J3506" s="1" t="s">
        <v>16210</v>
      </c>
      <c r="K3506" s="1" t="s">
        <v>16211</v>
      </c>
      <c r="L3506" s="1"/>
      <c r="M3506" s="1" t="s">
        <v>91</v>
      </c>
    </row>
    <row r="3507" customFormat="false" ht="12.8" hidden="false" customHeight="false" outlineLevel="0" collapsed="false">
      <c r="A3507" s="1" t="s">
        <v>16212</v>
      </c>
      <c r="B3507" s="1" t="s">
        <v>16213</v>
      </c>
      <c r="C3507" s="1" t="s">
        <v>15743</v>
      </c>
      <c r="D3507" s="1" t="s">
        <v>15744</v>
      </c>
      <c r="E3507" s="1" t="s">
        <v>15745</v>
      </c>
      <c r="F3507" s="1" t="s">
        <v>16206</v>
      </c>
      <c r="G3507" s="1" t="s">
        <v>16207</v>
      </c>
      <c r="H3507" s="1" t="s">
        <v>16208</v>
      </c>
      <c r="I3507" s="1" t="s">
        <v>16214</v>
      </c>
      <c r="J3507" s="1" t="s">
        <v>48</v>
      </c>
      <c r="K3507" s="1" t="s">
        <v>42</v>
      </c>
      <c r="L3507" s="1"/>
      <c r="M3507" s="1" t="s">
        <v>91</v>
      </c>
    </row>
    <row r="3508" customFormat="false" ht="12.8" hidden="false" customHeight="false" outlineLevel="0" collapsed="false">
      <c r="A3508" s="1" t="s">
        <v>16215</v>
      </c>
      <c r="B3508" s="1" t="s">
        <v>16216</v>
      </c>
      <c r="C3508" s="1" t="s">
        <v>15743</v>
      </c>
      <c r="D3508" s="1" t="s">
        <v>15744</v>
      </c>
      <c r="E3508" s="1" t="s">
        <v>15745</v>
      </c>
      <c r="F3508" s="1" t="s">
        <v>16217</v>
      </c>
      <c r="G3508" s="1" t="s">
        <v>16207</v>
      </c>
      <c r="H3508" s="1" t="s">
        <v>16208</v>
      </c>
      <c r="I3508" s="1" t="s">
        <v>16218</v>
      </c>
      <c r="J3508" s="1" t="s">
        <v>16219</v>
      </c>
      <c r="K3508" s="1" t="s">
        <v>16220</v>
      </c>
      <c r="L3508" s="1"/>
      <c r="M3508" s="1" t="s">
        <v>91</v>
      </c>
    </row>
    <row r="3509" customFormat="false" ht="12.8" hidden="false" customHeight="false" outlineLevel="0" collapsed="false">
      <c r="A3509" s="1" t="s">
        <v>16221</v>
      </c>
      <c r="B3509" s="1" t="s">
        <v>16222</v>
      </c>
      <c r="C3509" s="1" t="s">
        <v>15743</v>
      </c>
      <c r="D3509" s="1" t="s">
        <v>15744</v>
      </c>
      <c r="E3509" s="1" t="s">
        <v>15745</v>
      </c>
      <c r="F3509" s="1" t="s">
        <v>16223</v>
      </c>
      <c r="G3509" s="1" t="s">
        <v>16224</v>
      </c>
      <c r="H3509" s="1" t="s">
        <v>16225</v>
      </c>
      <c r="I3509" s="1" t="s">
        <v>16226</v>
      </c>
      <c r="J3509" s="1" t="s">
        <v>16227</v>
      </c>
      <c r="K3509" s="1" t="s">
        <v>16228</v>
      </c>
      <c r="L3509" s="1"/>
      <c r="M3509" s="1" t="s">
        <v>91</v>
      </c>
    </row>
    <row r="3510" customFormat="false" ht="12.8" hidden="false" customHeight="false" outlineLevel="0" collapsed="false">
      <c r="A3510" s="1" t="s">
        <v>16229</v>
      </c>
      <c r="B3510" s="1" t="s">
        <v>16230</v>
      </c>
      <c r="C3510" s="1" t="s">
        <v>15743</v>
      </c>
      <c r="D3510" s="1" t="s">
        <v>15744</v>
      </c>
      <c r="E3510" s="1" t="s">
        <v>15745</v>
      </c>
      <c r="F3510" s="1" t="s">
        <v>16223</v>
      </c>
      <c r="G3510" s="1" t="s">
        <v>16224</v>
      </c>
      <c r="H3510" s="1" t="s">
        <v>16225</v>
      </c>
      <c r="I3510" s="1" t="s">
        <v>16231</v>
      </c>
      <c r="J3510" s="1" t="s">
        <v>16232</v>
      </c>
      <c r="K3510" s="1" t="s">
        <v>16233</v>
      </c>
      <c r="L3510" s="1"/>
      <c r="M3510" s="1" t="s">
        <v>91</v>
      </c>
    </row>
    <row r="3511" customFormat="false" ht="12.8" hidden="false" customHeight="false" outlineLevel="0" collapsed="false">
      <c r="A3511" s="1" t="s">
        <v>16234</v>
      </c>
      <c r="B3511" s="1" t="s">
        <v>16235</v>
      </c>
      <c r="C3511" s="1" t="s">
        <v>15743</v>
      </c>
      <c r="D3511" s="1" t="s">
        <v>15744</v>
      </c>
      <c r="E3511" s="1" t="s">
        <v>15745</v>
      </c>
      <c r="F3511" s="1" t="s">
        <v>16223</v>
      </c>
      <c r="G3511" s="1" t="s">
        <v>16224</v>
      </c>
      <c r="H3511" s="1" t="s">
        <v>16225</v>
      </c>
      <c r="I3511" s="1" t="s">
        <v>16236</v>
      </c>
      <c r="J3511" s="1" t="s">
        <v>16237</v>
      </c>
      <c r="K3511" s="1" t="s">
        <v>16238</v>
      </c>
      <c r="L3511" s="1"/>
      <c r="M3511" s="1" t="s">
        <v>91</v>
      </c>
    </row>
    <row r="3512" customFormat="false" ht="12.8" hidden="false" customHeight="false" outlineLevel="0" collapsed="false">
      <c r="A3512" s="1" t="s">
        <v>16239</v>
      </c>
      <c r="B3512" s="1" t="s">
        <v>16240</v>
      </c>
      <c r="C3512" s="1" t="s">
        <v>15743</v>
      </c>
      <c r="D3512" s="1" t="s">
        <v>15744</v>
      </c>
      <c r="E3512" s="1" t="s">
        <v>15745</v>
      </c>
      <c r="F3512" s="1" t="s">
        <v>16223</v>
      </c>
      <c r="G3512" s="1" t="s">
        <v>16224</v>
      </c>
      <c r="H3512" s="1" t="s">
        <v>16225</v>
      </c>
      <c r="I3512" s="1" t="s">
        <v>16241</v>
      </c>
      <c r="J3512" s="1" t="s">
        <v>16242</v>
      </c>
      <c r="K3512" s="1" t="s">
        <v>16243</v>
      </c>
      <c r="L3512" s="1" t="s">
        <v>16244</v>
      </c>
      <c r="M3512" s="1" t="s">
        <v>16245</v>
      </c>
    </row>
    <row r="3513" customFormat="false" ht="12.8" hidden="false" customHeight="false" outlineLevel="0" collapsed="false">
      <c r="A3513" s="1" t="s">
        <v>16246</v>
      </c>
      <c r="B3513" s="1" t="s">
        <v>16247</v>
      </c>
      <c r="C3513" s="1" t="s">
        <v>15743</v>
      </c>
      <c r="D3513" s="1" t="s">
        <v>15744</v>
      </c>
      <c r="E3513" s="1" t="s">
        <v>15745</v>
      </c>
      <c r="F3513" s="1" t="s">
        <v>16223</v>
      </c>
      <c r="G3513" s="1" t="s">
        <v>16224</v>
      </c>
      <c r="H3513" s="1" t="s">
        <v>16225</v>
      </c>
      <c r="I3513" s="1" t="s">
        <v>16241</v>
      </c>
      <c r="J3513" s="1" t="s">
        <v>16242</v>
      </c>
      <c r="K3513" s="1" t="s">
        <v>16243</v>
      </c>
      <c r="L3513" s="1" t="s">
        <v>48</v>
      </c>
      <c r="M3513" s="1" t="s">
        <v>42</v>
      </c>
    </row>
    <row r="3514" customFormat="false" ht="12.8" hidden="false" customHeight="false" outlineLevel="0" collapsed="false">
      <c r="A3514" s="1" t="s">
        <v>16248</v>
      </c>
      <c r="B3514" s="1" t="s">
        <v>16249</v>
      </c>
      <c r="C3514" s="1" t="s">
        <v>15743</v>
      </c>
      <c r="D3514" s="1" t="s">
        <v>15744</v>
      </c>
      <c r="E3514" s="1" t="s">
        <v>15745</v>
      </c>
      <c r="F3514" s="1" t="s">
        <v>16250</v>
      </c>
      <c r="G3514" s="1" t="s">
        <v>16251</v>
      </c>
      <c r="H3514" s="1" t="s">
        <v>16252</v>
      </c>
      <c r="I3514" s="1" t="s">
        <v>16253</v>
      </c>
      <c r="J3514" s="1" t="s">
        <v>16254</v>
      </c>
      <c r="K3514" s="1" t="s">
        <v>16255</v>
      </c>
      <c r="L3514" s="1"/>
      <c r="M3514" s="1" t="s">
        <v>91</v>
      </c>
    </row>
    <row r="3515" customFormat="false" ht="12.8" hidden="false" customHeight="false" outlineLevel="0" collapsed="false">
      <c r="A3515" s="1" t="s">
        <v>16256</v>
      </c>
      <c r="B3515" s="1" t="s">
        <v>16257</v>
      </c>
      <c r="C3515" s="1" t="s">
        <v>15743</v>
      </c>
      <c r="D3515" s="1" t="s">
        <v>15744</v>
      </c>
      <c r="E3515" s="1" t="s">
        <v>15745</v>
      </c>
      <c r="F3515" s="1" t="s">
        <v>16250</v>
      </c>
      <c r="G3515" s="1" t="s">
        <v>16251</v>
      </c>
      <c r="H3515" s="1" t="s">
        <v>16252</v>
      </c>
      <c r="I3515" s="1" t="s">
        <v>16258</v>
      </c>
      <c r="J3515" s="1" t="s">
        <v>16259</v>
      </c>
      <c r="K3515" s="1" t="s">
        <v>16260</v>
      </c>
      <c r="L3515" s="1"/>
      <c r="M3515" s="1" t="s">
        <v>91</v>
      </c>
    </row>
    <row r="3516" customFormat="false" ht="12.8" hidden="false" customHeight="false" outlineLevel="0" collapsed="false">
      <c r="A3516" s="1" t="s">
        <v>16261</v>
      </c>
      <c r="B3516" s="1" t="s">
        <v>16262</v>
      </c>
      <c r="C3516" s="1" t="s">
        <v>15743</v>
      </c>
      <c r="D3516" s="1" t="s">
        <v>15744</v>
      </c>
      <c r="E3516" s="1" t="s">
        <v>15745</v>
      </c>
      <c r="F3516" s="1" t="s">
        <v>16250</v>
      </c>
      <c r="G3516" s="1" t="s">
        <v>16251</v>
      </c>
      <c r="H3516" s="1" t="s">
        <v>16252</v>
      </c>
      <c r="I3516" s="1" t="s">
        <v>16263</v>
      </c>
      <c r="J3516" s="1" t="s">
        <v>16264</v>
      </c>
      <c r="K3516" s="1" t="s">
        <v>16265</v>
      </c>
      <c r="L3516" s="1" t="s">
        <v>16266</v>
      </c>
      <c r="M3516" s="1" t="s">
        <v>16267</v>
      </c>
    </row>
    <row r="3517" customFormat="false" ht="12.8" hidden="false" customHeight="false" outlineLevel="0" collapsed="false">
      <c r="A3517" s="1" t="s">
        <v>16268</v>
      </c>
      <c r="B3517" s="1" t="s">
        <v>16269</v>
      </c>
      <c r="C3517" s="1" t="s">
        <v>15743</v>
      </c>
      <c r="D3517" s="1" t="s">
        <v>15744</v>
      </c>
      <c r="E3517" s="1" t="s">
        <v>15745</v>
      </c>
      <c r="F3517" s="1" t="s">
        <v>16250</v>
      </c>
      <c r="G3517" s="1" t="s">
        <v>16251</v>
      </c>
      <c r="H3517" s="1" t="s">
        <v>16252</v>
      </c>
      <c r="I3517" s="1" t="s">
        <v>16263</v>
      </c>
      <c r="J3517" s="1" t="s">
        <v>16264</v>
      </c>
      <c r="K3517" s="1" t="s">
        <v>16265</v>
      </c>
      <c r="L3517" s="1" t="s">
        <v>16270</v>
      </c>
      <c r="M3517" s="1" t="s">
        <v>16271</v>
      </c>
    </row>
    <row r="3518" customFormat="false" ht="12.8" hidden="false" customHeight="false" outlineLevel="0" collapsed="false">
      <c r="A3518" s="1" t="s">
        <v>16272</v>
      </c>
      <c r="B3518" s="1" t="s">
        <v>16273</v>
      </c>
      <c r="C3518" s="1" t="s">
        <v>15743</v>
      </c>
      <c r="D3518" s="1" t="s">
        <v>15744</v>
      </c>
      <c r="E3518" s="1" t="s">
        <v>15745</v>
      </c>
      <c r="F3518" s="1" t="s">
        <v>16250</v>
      </c>
      <c r="G3518" s="1" t="s">
        <v>16251</v>
      </c>
      <c r="H3518" s="1" t="s">
        <v>16252</v>
      </c>
      <c r="I3518" s="1" t="s">
        <v>16263</v>
      </c>
      <c r="J3518" s="1" t="s">
        <v>16264</v>
      </c>
      <c r="K3518" s="1" t="s">
        <v>16265</v>
      </c>
      <c r="L3518" s="1" t="s">
        <v>2498</v>
      </c>
      <c r="M3518" s="1" t="s">
        <v>42</v>
      </c>
    </row>
    <row r="3519" customFormat="false" ht="12.8" hidden="false" customHeight="false" outlineLevel="0" collapsed="false">
      <c r="A3519" s="1" t="s">
        <v>16274</v>
      </c>
      <c r="B3519" s="1" t="s">
        <v>16275</v>
      </c>
      <c r="C3519" s="1" t="s">
        <v>15743</v>
      </c>
      <c r="D3519" s="1" t="s">
        <v>15744</v>
      </c>
      <c r="E3519" s="1" t="s">
        <v>15745</v>
      </c>
      <c r="F3519" s="1" t="s">
        <v>16276</v>
      </c>
      <c r="G3519" s="1" t="s">
        <v>16277</v>
      </c>
      <c r="H3519" s="1" t="s">
        <v>16278</v>
      </c>
      <c r="I3519" s="1" t="s">
        <v>16279</v>
      </c>
      <c r="J3519" s="1" t="s">
        <v>16280</v>
      </c>
      <c r="K3519" s="1" t="s">
        <v>16281</v>
      </c>
      <c r="L3519" s="1" t="s">
        <v>16282</v>
      </c>
      <c r="M3519" s="1" t="s">
        <v>16283</v>
      </c>
    </row>
    <row r="3520" customFormat="false" ht="12.8" hidden="false" customHeight="false" outlineLevel="0" collapsed="false">
      <c r="A3520" s="1" t="s">
        <v>16284</v>
      </c>
      <c r="B3520" s="1" t="s">
        <v>16285</v>
      </c>
      <c r="C3520" s="1" t="s">
        <v>15743</v>
      </c>
      <c r="D3520" s="1" t="s">
        <v>15744</v>
      </c>
      <c r="E3520" s="1" t="s">
        <v>15745</v>
      </c>
      <c r="F3520" s="1" t="s">
        <v>16276</v>
      </c>
      <c r="G3520" s="1" t="s">
        <v>16277</v>
      </c>
      <c r="H3520" s="1" t="s">
        <v>16278</v>
      </c>
      <c r="I3520" s="1" t="s">
        <v>16279</v>
      </c>
      <c r="J3520" s="1" t="s">
        <v>16280</v>
      </c>
      <c r="K3520" s="1" t="s">
        <v>16281</v>
      </c>
      <c r="L3520" s="1" t="s">
        <v>16286</v>
      </c>
      <c r="M3520" s="1" t="s">
        <v>16287</v>
      </c>
    </row>
    <row r="3521" customFormat="false" ht="12.8" hidden="false" customHeight="false" outlineLevel="0" collapsed="false">
      <c r="A3521" s="1" t="s">
        <v>16288</v>
      </c>
      <c r="B3521" s="1" t="s">
        <v>16289</v>
      </c>
      <c r="C3521" s="1" t="s">
        <v>15743</v>
      </c>
      <c r="D3521" s="1" t="s">
        <v>15744</v>
      </c>
      <c r="E3521" s="1" t="s">
        <v>15745</v>
      </c>
      <c r="F3521" s="1" t="s">
        <v>16276</v>
      </c>
      <c r="G3521" s="1" t="s">
        <v>16277</v>
      </c>
      <c r="H3521" s="1" t="s">
        <v>16278</v>
      </c>
      <c r="I3521" s="1" t="s">
        <v>16290</v>
      </c>
      <c r="J3521" s="1" t="s">
        <v>16291</v>
      </c>
      <c r="K3521" s="1" t="s">
        <v>16292</v>
      </c>
      <c r="L3521" s="1" t="s">
        <v>16293</v>
      </c>
      <c r="M3521" s="1" t="s">
        <v>16294</v>
      </c>
    </row>
    <row r="3522" customFormat="false" ht="12.8" hidden="false" customHeight="false" outlineLevel="0" collapsed="false">
      <c r="A3522" s="1" t="s">
        <v>16295</v>
      </c>
      <c r="B3522" s="1" t="s">
        <v>16296</v>
      </c>
      <c r="C3522" s="1" t="s">
        <v>15743</v>
      </c>
      <c r="D3522" s="1" t="s">
        <v>15744</v>
      </c>
      <c r="E3522" s="1" t="s">
        <v>15745</v>
      </c>
      <c r="F3522" s="1" t="s">
        <v>16276</v>
      </c>
      <c r="G3522" s="1" t="s">
        <v>16277</v>
      </c>
      <c r="H3522" s="1" t="s">
        <v>16278</v>
      </c>
      <c r="I3522" s="1" t="s">
        <v>16290</v>
      </c>
      <c r="J3522" s="1" t="s">
        <v>16291</v>
      </c>
      <c r="K3522" s="1" t="s">
        <v>16292</v>
      </c>
      <c r="L3522" s="1" t="s">
        <v>16297</v>
      </c>
      <c r="M3522" s="1" t="s">
        <v>16298</v>
      </c>
    </row>
    <row r="3523" customFormat="false" ht="12.8" hidden="false" customHeight="false" outlineLevel="0" collapsed="false">
      <c r="A3523" s="1" t="s">
        <v>16299</v>
      </c>
      <c r="B3523" s="1" t="s">
        <v>16300</v>
      </c>
      <c r="C3523" s="1" t="s">
        <v>15743</v>
      </c>
      <c r="D3523" s="1" t="s">
        <v>15744</v>
      </c>
      <c r="E3523" s="1" t="s">
        <v>15745</v>
      </c>
      <c r="F3523" s="1" t="s">
        <v>16276</v>
      </c>
      <c r="G3523" s="1" t="s">
        <v>16277</v>
      </c>
      <c r="H3523" s="1" t="s">
        <v>16278</v>
      </c>
      <c r="I3523" s="1" t="s">
        <v>16301</v>
      </c>
      <c r="J3523" s="1" t="s">
        <v>16291</v>
      </c>
      <c r="K3523" s="1" t="s">
        <v>16292</v>
      </c>
      <c r="L3523" s="1" t="s">
        <v>16302</v>
      </c>
      <c r="M3523" s="1" t="s">
        <v>16303</v>
      </c>
    </row>
    <row r="3524" customFormat="false" ht="12.8" hidden="false" customHeight="false" outlineLevel="0" collapsed="false">
      <c r="A3524" s="1" t="s">
        <v>16304</v>
      </c>
      <c r="B3524" s="1" t="s">
        <v>16305</v>
      </c>
      <c r="C3524" s="1" t="s">
        <v>15743</v>
      </c>
      <c r="D3524" s="1" t="s">
        <v>15744</v>
      </c>
      <c r="E3524" s="1" t="s">
        <v>15745</v>
      </c>
      <c r="F3524" s="1" t="s">
        <v>16276</v>
      </c>
      <c r="G3524" s="1" t="s">
        <v>16277</v>
      </c>
      <c r="H3524" s="1" t="s">
        <v>16278</v>
      </c>
      <c r="I3524" s="1" t="s">
        <v>16301</v>
      </c>
      <c r="J3524" s="1" t="s">
        <v>16291</v>
      </c>
      <c r="K3524" s="1" t="s">
        <v>16292</v>
      </c>
      <c r="L3524" s="1" t="s">
        <v>16306</v>
      </c>
      <c r="M3524" s="1" t="s">
        <v>16307</v>
      </c>
    </row>
    <row r="3525" customFormat="false" ht="12.8" hidden="false" customHeight="false" outlineLevel="0" collapsed="false">
      <c r="A3525" s="1" t="s">
        <v>16308</v>
      </c>
      <c r="B3525" s="1" t="s">
        <v>16309</v>
      </c>
      <c r="C3525" s="1" t="s">
        <v>15743</v>
      </c>
      <c r="D3525" s="1" t="s">
        <v>15744</v>
      </c>
      <c r="E3525" s="1" t="s">
        <v>15745</v>
      </c>
      <c r="F3525" s="1" t="s">
        <v>16276</v>
      </c>
      <c r="G3525" s="1" t="s">
        <v>15993</v>
      </c>
      <c r="H3525" s="1" t="s">
        <v>15994</v>
      </c>
      <c r="I3525" s="1" t="s">
        <v>16310</v>
      </c>
      <c r="J3525" s="1" t="s">
        <v>16001</v>
      </c>
      <c r="K3525" s="1" t="s">
        <v>16002</v>
      </c>
      <c r="L3525" s="1" t="s">
        <v>16311</v>
      </c>
      <c r="M3525" s="1" t="s">
        <v>16312</v>
      </c>
    </row>
    <row r="3526" customFormat="false" ht="12.8" hidden="false" customHeight="false" outlineLevel="0" collapsed="false">
      <c r="A3526" s="1" t="s">
        <v>16313</v>
      </c>
      <c r="B3526" s="1" t="s">
        <v>16314</v>
      </c>
      <c r="C3526" s="1" t="s">
        <v>15743</v>
      </c>
      <c r="D3526" s="1" t="s">
        <v>15744</v>
      </c>
      <c r="E3526" s="1" t="s">
        <v>15745</v>
      </c>
      <c r="F3526" s="1" t="s">
        <v>16276</v>
      </c>
      <c r="G3526" s="1" t="s">
        <v>16277</v>
      </c>
      <c r="H3526" s="1" t="s">
        <v>16278</v>
      </c>
      <c r="I3526" s="1" t="s">
        <v>16310</v>
      </c>
      <c r="J3526" s="1" t="s">
        <v>16291</v>
      </c>
      <c r="K3526" s="1" t="s">
        <v>16292</v>
      </c>
      <c r="L3526" s="1" t="s">
        <v>16315</v>
      </c>
      <c r="M3526" s="1" t="s">
        <v>16316</v>
      </c>
    </row>
    <row r="3527" customFormat="false" ht="12.8" hidden="false" customHeight="false" outlineLevel="0" collapsed="false">
      <c r="A3527" s="1" t="s">
        <v>16317</v>
      </c>
      <c r="B3527" s="1" t="s">
        <v>16318</v>
      </c>
      <c r="C3527" s="1" t="s">
        <v>15743</v>
      </c>
      <c r="D3527" s="1" t="s">
        <v>15744</v>
      </c>
      <c r="E3527" s="1" t="s">
        <v>15745</v>
      </c>
      <c r="F3527" s="1" t="s">
        <v>16276</v>
      </c>
      <c r="G3527" s="1" t="s">
        <v>16277</v>
      </c>
      <c r="H3527" s="1" t="s">
        <v>16278</v>
      </c>
      <c r="I3527" s="1" t="s">
        <v>16310</v>
      </c>
      <c r="J3527" s="1" t="s">
        <v>16291</v>
      </c>
      <c r="K3527" s="1" t="s">
        <v>16292</v>
      </c>
      <c r="L3527" s="1" t="s">
        <v>16319</v>
      </c>
      <c r="M3527" s="1" t="s">
        <v>16320</v>
      </c>
    </row>
    <row r="3528" customFormat="false" ht="12.8" hidden="false" customHeight="false" outlineLevel="0" collapsed="false">
      <c r="A3528" s="1" t="s">
        <v>16321</v>
      </c>
      <c r="B3528" s="1" t="s">
        <v>16322</v>
      </c>
      <c r="C3528" s="1" t="s">
        <v>15743</v>
      </c>
      <c r="D3528" s="1" t="s">
        <v>15744</v>
      </c>
      <c r="E3528" s="1" t="s">
        <v>15745</v>
      </c>
      <c r="F3528" s="1" t="s">
        <v>16276</v>
      </c>
      <c r="G3528" s="1" t="s">
        <v>16277</v>
      </c>
      <c r="H3528" s="1" t="s">
        <v>16278</v>
      </c>
      <c r="I3528" s="1" t="s">
        <v>16323</v>
      </c>
      <c r="J3528" s="1" t="s">
        <v>16291</v>
      </c>
      <c r="K3528" s="1" t="s">
        <v>16292</v>
      </c>
      <c r="L3528" s="1" t="s">
        <v>16324</v>
      </c>
      <c r="M3528" s="1" t="s">
        <v>16265</v>
      </c>
    </row>
    <row r="3529" customFormat="false" ht="12.8" hidden="false" customHeight="false" outlineLevel="0" collapsed="false">
      <c r="A3529" s="1" t="s">
        <v>16325</v>
      </c>
      <c r="B3529" s="1" t="s">
        <v>16326</v>
      </c>
      <c r="C3529" s="1" t="s">
        <v>15743</v>
      </c>
      <c r="D3529" s="1" t="s">
        <v>15744</v>
      </c>
      <c r="E3529" s="1" t="s">
        <v>15745</v>
      </c>
      <c r="F3529" s="1" t="s">
        <v>16276</v>
      </c>
      <c r="G3529" s="1" t="s">
        <v>16277</v>
      </c>
      <c r="H3529" s="1" t="s">
        <v>16278</v>
      </c>
      <c r="I3529" s="1" t="s">
        <v>16327</v>
      </c>
      <c r="J3529" s="1" t="s">
        <v>16328</v>
      </c>
      <c r="K3529" s="1" t="s">
        <v>16329</v>
      </c>
      <c r="L3529" s="1" t="s">
        <v>16330</v>
      </c>
      <c r="M3529" s="1" t="s">
        <v>16331</v>
      </c>
    </row>
    <row r="3530" customFormat="false" ht="12.8" hidden="false" customHeight="false" outlineLevel="0" collapsed="false">
      <c r="A3530" s="1" t="s">
        <v>16332</v>
      </c>
      <c r="B3530" s="1" t="s">
        <v>16333</v>
      </c>
      <c r="C3530" s="1" t="s">
        <v>15743</v>
      </c>
      <c r="D3530" s="1" t="s">
        <v>15744</v>
      </c>
      <c r="E3530" s="1" t="s">
        <v>15745</v>
      </c>
      <c r="F3530" s="1" t="s">
        <v>16276</v>
      </c>
      <c r="G3530" s="1" t="s">
        <v>16277</v>
      </c>
      <c r="H3530" s="1" t="s">
        <v>16278</v>
      </c>
      <c r="I3530" s="1" t="s">
        <v>16334</v>
      </c>
      <c r="J3530" s="1" t="s">
        <v>16328</v>
      </c>
      <c r="K3530" s="1" t="s">
        <v>16329</v>
      </c>
      <c r="L3530" s="1" t="s">
        <v>16335</v>
      </c>
      <c r="M3530" s="1" t="s">
        <v>16336</v>
      </c>
    </row>
    <row r="3531" customFormat="false" ht="12.8" hidden="false" customHeight="false" outlineLevel="0" collapsed="false">
      <c r="A3531" s="1" t="s">
        <v>16337</v>
      </c>
      <c r="B3531" s="1" t="s">
        <v>16338</v>
      </c>
      <c r="C3531" s="1" t="s">
        <v>15743</v>
      </c>
      <c r="D3531" s="1" t="s">
        <v>15744</v>
      </c>
      <c r="E3531" s="1" t="s">
        <v>15745</v>
      </c>
      <c r="F3531" s="1" t="s">
        <v>16276</v>
      </c>
      <c r="G3531" s="1" t="s">
        <v>16277</v>
      </c>
      <c r="H3531" s="1" t="s">
        <v>16278</v>
      </c>
      <c r="I3531" s="1" t="s">
        <v>16334</v>
      </c>
      <c r="J3531" s="1" t="s">
        <v>16291</v>
      </c>
      <c r="K3531" s="1" t="s">
        <v>16292</v>
      </c>
      <c r="L3531" s="1" t="s">
        <v>16339</v>
      </c>
      <c r="M3531" s="1" t="s">
        <v>16340</v>
      </c>
    </row>
    <row r="3532" customFormat="false" ht="12.8" hidden="false" customHeight="false" outlineLevel="0" collapsed="false">
      <c r="A3532" s="1" t="s">
        <v>16341</v>
      </c>
      <c r="B3532" s="1" t="s">
        <v>16342</v>
      </c>
      <c r="C3532" s="1" t="s">
        <v>15743</v>
      </c>
      <c r="D3532" s="1" t="s">
        <v>15744</v>
      </c>
      <c r="E3532" s="1" t="s">
        <v>15745</v>
      </c>
      <c r="F3532" s="1" t="s">
        <v>16276</v>
      </c>
      <c r="G3532" s="1" t="s">
        <v>16277</v>
      </c>
      <c r="H3532" s="1" t="s">
        <v>16278</v>
      </c>
      <c r="I3532" s="1" t="s">
        <v>16334</v>
      </c>
      <c r="J3532" s="1" t="s">
        <v>16328</v>
      </c>
      <c r="K3532" s="1" t="s">
        <v>16329</v>
      </c>
      <c r="L3532" s="1" t="s">
        <v>16343</v>
      </c>
      <c r="M3532" s="1" t="s">
        <v>16344</v>
      </c>
    </row>
    <row r="3533" customFormat="false" ht="12.8" hidden="false" customHeight="false" outlineLevel="0" collapsed="false">
      <c r="A3533" s="1" t="s">
        <v>16345</v>
      </c>
      <c r="B3533" s="1" t="s">
        <v>16346</v>
      </c>
      <c r="C3533" s="1" t="s">
        <v>15743</v>
      </c>
      <c r="D3533" s="1" t="s">
        <v>15744</v>
      </c>
      <c r="E3533" s="1" t="s">
        <v>15745</v>
      </c>
      <c r="F3533" s="1" t="s">
        <v>16276</v>
      </c>
      <c r="G3533" s="1" t="s">
        <v>16277</v>
      </c>
      <c r="H3533" s="1" t="s">
        <v>16278</v>
      </c>
      <c r="I3533" s="1" t="s">
        <v>16347</v>
      </c>
      <c r="J3533" s="1" t="s">
        <v>16328</v>
      </c>
      <c r="K3533" s="1" t="s">
        <v>16329</v>
      </c>
      <c r="L3533" s="1" t="s">
        <v>16348</v>
      </c>
      <c r="M3533" s="1" t="s">
        <v>16349</v>
      </c>
    </row>
    <row r="3534" customFormat="false" ht="12.8" hidden="false" customHeight="false" outlineLevel="0" collapsed="false">
      <c r="A3534" s="1" t="s">
        <v>16350</v>
      </c>
      <c r="B3534" s="1" t="s">
        <v>16351</v>
      </c>
      <c r="C3534" s="1" t="s">
        <v>15743</v>
      </c>
      <c r="D3534" s="1" t="s">
        <v>15744</v>
      </c>
      <c r="E3534" s="1" t="s">
        <v>15745</v>
      </c>
      <c r="F3534" s="1" t="s">
        <v>16276</v>
      </c>
      <c r="G3534" s="1" t="s">
        <v>16277</v>
      </c>
      <c r="H3534" s="1" t="s">
        <v>16278</v>
      </c>
      <c r="I3534" s="1" t="s">
        <v>16352</v>
      </c>
      <c r="J3534" s="1" t="s">
        <v>16328</v>
      </c>
      <c r="K3534" s="1" t="s">
        <v>16329</v>
      </c>
      <c r="L3534" s="1" t="s">
        <v>16353</v>
      </c>
      <c r="M3534" s="1" t="s">
        <v>16354</v>
      </c>
    </row>
    <row r="3535" customFormat="false" ht="12.8" hidden="false" customHeight="false" outlineLevel="0" collapsed="false">
      <c r="A3535" s="1" t="s">
        <v>16355</v>
      </c>
      <c r="B3535" s="1" t="s">
        <v>16356</v>
      </c>
      <c r="C3535" s="1" t="s">
        <v>15743</v>
      </c>
      <c r="D3535" s="1" t="s">
        <v>15744</v>
      </c>
      <c r="E3535" s="1" t="s">
        <v>15745</v>
      </c>
      <c r="F3535" s="1" t="s">
        <v>16276</v>
      </c>
      <c r="G3535" s="1" t="s">
        <v>16277</v>
      </c>
      <c r="H3535" s="1" t="s">
        <v>16278</v>
      </c>
      <c r="I3535" s="1" t="s">
        <v>16352</v>
      </c>
      <c r="J3535" s="1" t="s">
        <v>16328</v>
      </c>
      <c r="K3535" s="1" t="s">
        <v>16329</v>
      </c>
      <c r="L3535" s="1" t="s">
        <v>16357</v>
      </c>
      <c r="M3535" s="1" t="s">
        <v>16358</v>
      </c>
    </row>
    <row r="3536" customFormat="false" ht="12.8" hidden="false" customHeight="false" outlineLevel="0" collapsed="false">
      <c r="A3536" s="1" t="s">
        <v>16359</v>
      </c>
      <c r="B3536" s="1" t="s">
        <v>16360</v>
      </c>
      <c r="C3536" s="1" t="s">
        <v>15743</v>
      </c>
      <c r="D3536" s="1" t="s">
        <v>15744</v>
      </c>
      <c r="E3536" s="1" t="s">
        <v>15745</v>
      </c>
      <c r="F3536" s="1" t="s">
        <v>16276</v>
      </c>
      <c r="G3536" s="1" t="s">
        <v>16277</v>
      </c>
      <c r="H3536" s="1" t="s">
        <v>16278</v>
      </c>
      <c r="I3536" s="1" t="s">
        <v>16352</v>
      </c>
      <c r="J3536" s="1" t="s">
        <v>16328</v>
      </c>
      <c r="K3536" s="1" t="s">
        <v>16329</v>
      </c>
      <c r="L3536" s="1" t="s">
        <v>322</v>
      </c>
      <c r="M3536" s="1" t="s">
        <v>323</v>
      </c>
    </row>
    <row r="3537" customFormat="false" ht="12.8" hidden="false" customHeight="false" outlineLevel="0" collapsed="false">
      <c r="A3537" s="1" t="s">
        <v>16361</v>
      </c>
      <c r="B3537" s="1" t="s">
        <v>16362</v>
      </c>
      <c r="C3537" s="1" t="s">
        <v>15743</v>
      </c>
      <c r="D3537" s="1" t="s">
        <v>15744</v>
      </c>
      <c r="E3537" s="1" t="s">
        <v>15745</v>
      </c>
      <c r="F3537" s="1" t="s">
        <v>16276</v>
      </c>
      <c r="G3537" s="1" t="s">
        <v>16277</v>
      </c>
      <c r="H3537" s="1" t="s">
        <v>16278</v>
      </c>
      <c r="I3537" s="1" t="s">
        <v>16363</v>
      </c>
      <c r="J3537" s="1" t="s">
        <v>16364</v>
      </c>
      <c r="K3537" s="1" t="s">
        <v>16365</v>
      </c>
      <c r="L3537" s="1"/>
      <c r="M3537" s="1" t="s">
        <v>91</v>
      </c>
    </row>
    <row r="3538" customFormat="false" ht="12.8" hidden="false" customHeight="false" outlineLevel="0" collapsed="false">
      <c r="A3538" s="1" t="s">
        <v>16366</v>
      </c>
      <c r="B3538" s="1" t="s">
        <v>16367</v>
      </c>
      <c r="C3538" s="1" t="s">
        <v>15743</v>
      </c>
      <c r="D3538" s="1" t="s">
        <v>15744</v>
      </c>
      <c r="E3538" s="1" t="s">
        <v>15745</v>
      </c>
      <c r="F3538" s="1" t="s">
        <v>16368</v>
      </c>
      <c r="G3538" s="1" t="s">
        <v>16369</v>
      </c>
      <c r="H3538" s="1" t="s">
        <v>16370</v>
      </c>
      <c r="I3538" s="1" t="s">
        <v>16371</v>
      </c>
      <c r="J3538" s="1" t="s">
        <v>16372</v>
      </c>
      <c r="K3538" s="1" t="s">
        <v>16260</v>
      </c>
      <c r="L3538" s="1" t="s">
        <v>16373</v>
      </c>
      <c r="M3538" s="1" t="s">
        <v>16374</v>
      </c>
    </row>
    <row r="3539" customFormat="false" ht="12.8" hidden="false" customHeight="false" outlineLevel="0" collapsed="false">
      <c r="A3539" s="1" t="s">
        <v>16375</v>
      </c>
      <c r="B3539" s="1" t="s">
        <v>16376</v>
      </c>
      <c r="C3539" s="1" t="s">
        <v>15743</v>
      </c>
      <c r="D3539" s="1" t="s">
        <v>15744</v>
      </c>
      <c r="E3539" s="1" t="s">
        <v>15745</v>
      </c>
      <c r="F3539" s="1" t="s">
        <v>16368</v>
      </c>
      <c r="G3539" s="1" t="s">
        <v>16369</v>
      </c>
      <c r="H3539" s="1" t="s">
        <v>16370</v>
      </c>
      <c r="I3539" s="1" t="s">
        <v>16371</v>
      </c>
      <c r="J3539" s="1" t="s">
        <v>16372</v>
      </c>
      <c r="K3539" s="1" t="s">
        <v>16260</v>
      </c>
      <c r="L3539" s="1" t="s">
        <v>2498</v>
      </c>
      <c r="M3539" s="1" t="s">
        <v>42</v>
      </c>
    </row>
    <row r="3540" customFormat="false" ht="12.8" hidden="false" customHeight="false" outlineLevel="0" collapsed="false">
      <c r="A3540" s="1" t="s">
        <v>16377</v>
      </c>
      <c r="B3540" s="1" t="s">
        <v>16378</v>
      </c>
      <c r="C3540" s="1" t="s">
        <v>15743</v>
      </c>
      <c r="D3540" s="1" t="s">
        <v>15744</v>
      </c>
      <c r="E3540" s="1" t="s">
        <v>15745</v>
      </c>
      <c r="F3540" s="1" t="s">
        <v>16368</v>
      </c>
      <c r="G3540" s="1" t="s">
        <v>16369</v>
      </c>
      <c r="H3540" s="1" t="s">
        <v>16370</v>
      </c>
      <c r="I3540" s="1" t="s">
        <v>16379</v>
      </c>
      <c r="J3540" s="1" t="s">
        <v>16380</v>
      </c>
      <c r="K3540" s="1" t="s">
        <v>16265</v>
      </c>
      <c r="L3540" s="1"/>
      <c r="M3540" s="1" t="s">
        <v>91</v>
      </c>
    </row>
    <row r="3541" customFormat="false" ht="12.8" hidden="false" customHeight="false" outlineLevel="0" collapsed="false">
      <c r="A3541" s="1" t="s">
        <v>16381</v>
      </c>
      <c r="B3541" s="1" t="s">
        <v>16382</v>
      </c>
      <c r="C3541" s="1" t="s">
        <v>15743</v>
      </c>
      <c r="D3541" s="1" t="s">
        <v>15744</v>
      </c>
      <c r="E3541" s="1" t="s">
        <v>15745</v>
      </c>
      <c r="F3541" s="1" t="s">
        <v>16383</v>
      </c>
      <c r="G3541" s="1" t="s">
        <v>16384</v>
      </c>
      <c r="H3541" s="1" t="s">
        <v>16385</v>
      </c>
      <c r="I3541" s="1" t="s">
        <v>16386</v>
      </c>
      <c r="J3541" s="1" t="s">
        <v>16387</v>
      </c>
      <c r="K3541" s="1" t="s">
        <v>16388</v>
      </c>
      <c r="L3541" s="1" t="s">
        <v>16389</v>
      </c>
      <c r="M3541" s="1" t="s">
        <v>16390</v>
      </c>
    </row>
    <row r="3542" customFormat="false" ht="12.8" hidden="false" customHeight="false" outlineLevel="0" collapsed="false">
      <c r="A3542" s="1" t="s">
        <v>16391</v>
      </c>
      <c r="B3542" s="1" t="s">
        <v>16392</v>
      </c>
      <c r="C3542" s="1" t="s">
        <v>15743</v>
      </c>
      <c r="D3542" s="1" t="s">
        <v>15744</v>
      </c>
      <c r="E3542" s="1" t="s">
        <v>15745</v>
      </c>
      <c r="F3542" s="1" t="s">
        <v>16383</v>
      </c>
      <c r="G3542" s="1" t="s">
        <v>16384</v>
      </c>
      <c r="H3542" s="1" t="s">
        <v>16385</v>
      </c>
      <c r="I3542" s="1" t="s">
        <v>16386</v>
      </c>
      <c r="J3542" s="1" t="s">
        <v>16387</v>
      </c>
      <c r="K3542" s="1" t="s">
        <v>16388</v>
      </c>
      <c r="L3542" s="1" t="s">
        <v>16393</v>
      </c>
      <c r="M3542" s="1" t="s">
        <v>16394</v>
      </c>
    </row>
    <row r="3543" customFormat="false" ht="12.8" hidden="false" customHeight="false" outlineLevel="0" collapsed="false">
      <c r="A3543" s="1" t="s">
        <v>16395</v>
      </c>
      <c r="B3543" s="1" t="s">
        <v>16396</v>
      </c>
      <c r="C3543" s="1" t="s">
        <v>15743</v>
      </c>
      <c r="D3543" s="1" t="s">
        <v>15744</v>
      </c>
      <c r="E3543" s="1" t="s">
        <v>15745</v>
      </c>
      <c r="F3543" s="1" t="s">
        <v>16383</v>
      </c>
      <c r="G3543" s="1" t="s">
        <v>16384</v>
      </c>
      <c r="H3543" s="1" t="s">
        <v>16385</v>
      </c>
      <c r="I3543" s="1" t="s">
        <v>16386</v>
      </c>
      <c r="J3543" s="1" t="s">
        <v>16387</v>
      </c>
      <c r="K3543" s="1" t="s">
        <v>16388</v>
      </c>
      <c r="L3543" s="1" t="s">
        <v>16397</v>
      </c>
      <c r="M3543" s="1" t="s">
        <v>16398</v>
      </c>
    </row>
    <row r="3544" customFormat="false" ht="12.8" hidden="false" customHeight="false" outlineLevel="0" collapsed="false">
      <c r="A3544" s="1" t="s">
        <v>16399</v>
      </c>
      <c r="B3544" s="1" t="s">
        <v>16400</v>
      </c>
      <c r="C3544" s="1" t="s">
        <v>15743</v>
      </c>
      <c r="D3544" s="1" t="s">
        <v>15744</v>
      </c>
      <c r="E3544" s="1" t="s">
        <v>15745</v>
      </c>
      <c r="F3544" s="1" t="s">
        <v>16383</v>
      </c>
      <c r="G3544" s="1" t="s">
        <v>16384</v>
      </c>
      <c r="H3544" s="1" t="s">
        <v>16385</v>
      </c>
      <c r="I3544" s="1" t="s">
        <v>16386</v>
      </c>
      <c r="J3544" s="1" t="s">
        <v>16387</v>
      </c>
      <c r="K3544" s="1" t="s">
        <v>16388</v>
      </c>
      <c r="L3544" s="1" t="s">
        <v>2498</v>
      </c>
      <c r="M3544" s="1" t="s">
        <v>42</v>
      </c>
    </row>
    <row r="3545" customFormat="false" ht="12.8" hidden="false" customHeight="false" outlineLevel="0" collapsed="false">
      <c r="A3545" s="1" t="s">
        <v>16401</v>
      </c>
      <c r="B3545" s="1" t="s">
        <v>16402</v>
      </c>
      <c r="C3545" s="1" t="s">
        <v>15743</v>
      </c>
      <c r="D3545" s="1" t="s">
        <v>15744</v>
      </c>
      <c r="E3545" s="1" t="s">
        <v>15745</v>
      </c>
      <c r="F3545" s="1" t="s">
        <v>16383</v>
      </c>
      <c r="G3545" s="1" t="s">
        <v>16384</v>
      </c>
      <c r="H3545" s="1" t="s">
        <v>16385</v>
      </c>
      <c r="I3545" s="1" t="s">
        <v>16403</v>
      </c>
      <c r="J3545" s="1" t="s">
        <v>48</v>
      </c>
      <c r="K3545" s="1" t="s">
        <v>42</v>
      </c>
      <c r="L3545" s="1"/>
      <c r="M3545" s="1" t="s">
        <v>91</v>
      </c>
    </row>
    <row r="3546" customFormat="false" ht="12.8" hidden="false" customHeight="false" outlineLevel="0" collapsed="false">
      <c r="A3546" s="1" t="s">
        <v>16404</v>
      </c>
      <c r="B3546" s="1" t="s">
        <v>16405</v>
      </c>
      <c r="C3546" s="1" t="s">
        <v>15743</v>
      </c>
      <c r="D3546" s="1" t="s">
        <v>15744</v>
      </c>
      <c r="E3546" s="1" t="s">
        <v>15745</v>
      </c>
      <c r="F3546" s="1" t="s">
        <v>16406</v>
      </c>
      <c r="G3546" s="1" t="s">
        <v>16407</v>
      </c>
      <c r="H3546" s="1" t="s">
        <v>16408</v>
      </c>
      <c r="I3546" s="1" t="s">
        <v>16409</v>
      </c>
      <c r="J3546" s="1" t="s">
        <v>16410</v>
      </c>
      <c r="K3546" s="1" t="s">
        <v>16255</v>
      </c>
      <c r="L3546" s="1" t="s">
        <v>16411</v>
      </c>
      <c r="M3546" s="1" t="s">
        <v>16412</v>
      </c>
    </row>
    <row r="3547" customFormat="false" ht="12.8" hidden="false" customHeight="false" outlineLevel="0" collapsed="false">
      <c r="A3547" s="1" t="s">
        <v>16413</v>
      </c>
      <c r="B3547" s="1" t="s">
        <v>16414</v>
      </c>
      <c r="C3547" s="1" t="s">
        <v>15743</v>
      </c>
      <c r="D3547" s="1" t="s">
        <v>15744</v>
      </c>
      <c r="E3547" s="1" t="s">
        <v>15745</v>
      </c>
      <c r="F3547" s="1" t="s">
        <v>16406</v>
      </c>
      <c r="G3547" s="1" t="s">
        <v>16407</v>
      </c>
      <c r="H3547" s="1" t="s">
        <v>16408</v>
      </c>
      <c r="I3547" s="1" t="s">
        <v>16409</v>
      </c>
      <c r="J3547" s="1" t="s">
        <v>16410</v>
      </c>
      <c r="K3547" s="1" t="s">
        <v>16255</v>
      </c>
      <c r="L3547" s="1" t="s">
        <v>16415</v>
      </c>
      <c r="M3547" s="1" t="s">
        <v>16416</v>
      </c>
    </row>
    <row r="3548" customFormat="false" ht="12.8" hidden="false" customHeight="false" outlineLevel="0" collapsed="false">
      <c r="A3548" s="1" t="s">
        <v>16417</v>
      </c>
      <c r="B3548" s="1" t="s">
        <v>16418</v>
      </c>
      <c r="C3548" s="1" t="s">
        <v>15743</v>
      </c>
      <c r="D3548" s="1" t="s">
        <v>15744</v>
      </c>
      <c r="E3548" s="1" t="s">
        <v>15745</v>
      </c>
      <c r="F3548" s="1" t="s">
        <v>16406</v>
      </c>
      <c r="G3548" s="1" t="s">
        <v>16407</v>
      </c>
      <c r="H3548" s="1" t="s">
        <v>16408</v>
      </c>
      <c r="I3548" s="1" t="s">
        <v>16409</v>
      </c>
      <c r="J3548" s="1" t="s">
        <v>16410</v>
      </c>
      <c r="K3548" s="1" t="s">
        <v>16255</v>
      </c>
      <c r="L3548" s="1" t="s">
        <v>16419</v>
      </c>
      <c r="M3548" s="1" t="s">
        <v>16420</v>
      </c>
    </row>
    <row r="3549" customFormat="false" ht="12.8" hidden="false" customHeight="false" outlineLevel="0" collapsed="false">
      <c r="A3549" s="1" t="s">
        <v>16421</v>
      </c>
      <c r="B3549" s="1" t="s">
        <v>16422</v>
      </c>
      <c r="C3549" s="1" t="s">
        <v>15743</v>
      </c>
      <c r="D3549" s="1" t="s">
        <v>15744</v>
      </c>
      <c r="E3549" s="1" t="s">
        <v>15745</v>
      </c>
      <c r="F3549" s="1" t="s">
        <v>16406</v>
      </c>
      <c r="G3549" s="1" t="s">
        <v>16407</v>
      </c>
      <c r="H3549" s="1" t="s">
        <v>16408</v>
      </c>
      <c r="I3549" s="1" t="s">
        <v>16409</v>
      </c>
      <c r="J3549" s="1" t="s">
        <v>16410</v>
      </c>
      <c r="K3549" s="1" t="s">
        <v>16255</v>
      </c>
      <c r="L3549" s="1" t="s">
        <v>16423</v>
      </c>
      <c r="M3549" s="1" t="s">
        <v>16424</v>
      </c>
    </row>
    <row r="3550" customFormat="false" ht="12.8" hidden="false" customHeight="false" outlineLevel="0" collapsed="false">
      <c r="A3550" s="1" t="s">
        <v>16425</v>
      </c>
      <c r="B3550" s="1" t="s">
        <v>16426</v>
      </c>
      <c r="C3550" s="1" t="s">
        <v>15743</v>
      </c>
      <c r="D3550" s="1" t="s">
        <v>15744</v>
      </c>
      <c r="E3550" s="1" t="s">
        <v>15745</v>
      </c>
      <c r="F3550" s="1" t="s">
        <v>16406</v>
      </c>
      <c r="G3550" s="1" t="s">
        <v>16407</v>
      </c>
      <c r="H3550" s="1" t="s">
        <v>16408</v>
      </c>
      <c r="I3550" s="1" t="s">
        <v>16409</v>
      </c>
      <c r="J3550" s="1" t="s">
        <v>16410</v>
      </c>
      <c r="K3550" s="1" t="s">
        <v>16255</v>
      </c>
      <c r="L3550" s="1" t="s">
        <v>16427</v>
      </c>
      <c r="M3550" s="1" t="s">
        <v>16428</v>
      </c>
    </row>
    <row r="3551" customFormat="false" ht="12.8" hidden="false" customHeight="false" outlineLevel="0" collapsed="false">
      <c r="A3551" s="1" t="s">
        <v>16429</v>
      </c>
      <c r="B3551" s="1" t="s">
        <v>16430</v>
      </c>
      <c r="C3551" s="1" t="s">
        <v>15743</v>
      </c>
      <c r="D3551" s="1" t="s">
        <v>15744</v>
      </c>
      <c r="E3551" s="1" t="s">
        <v>15745</v>
      </c>
      <c r="F3551" s="1" t="s">
        <v>16406</v>
      </c>
      <c r="G3551" s="1" t="s">
        <v>16407</v>
      </c>
      <c r="H3551" s="1" t="s">
        <v>16408</v>
      </c>
      <c r="I3551" s="1" t="s">
        <v>16409</v>
      </c>
      <c r="J3551" s="1" t="s">
        <v>16410</v>
      </c>
      <c r="K3551" s="1" t="s">
        <v>16255</v>
      </c>
      <c r="L3551" s="1" t="s">
        <v>16431</v>
      </c>
      <c r="M3551" s="1" t="s">
        <v>16432</v>
      </c>
    </row>
    <row r="3552" customFormat="false" ht="12.8" hidden="false" customHeight="false" outlineLevel="0" collapsed="false">
      <c r="A3552" s="1" t="s">
        <v>16433</v>
      </c>
      <c r="B3552" s="1" t="s">
        <v>16434</v>
      </c>
      <c r="C3552" s="1" t="s">
        <v>15743</v>
      </c>
      <c r="D3552" s="1" t="s">
        <v>15744</v>
      </c>
      <c r="E3552" s="1" t="s">
        <v>15745</v>
      </c>
      <c r="F3552" s="1" t="s">
        <v>16406</v>
      </c>
      <c r="G3552" s="1" t="s">
        <v>16407</v>
      </c>
      <c r="H3552" s="1" t="s">
        <v>16408</v>
      </c>
      <c r="I3552" s="1" t="s">
        <v>16409</v>
      </c>
      <c r="J3552" s="1" t="s">
        <v>16410</v>
      </c>
      <c r="K3552" s="1" t="s">
        <v>16255</v>
      </c>
      <c r="L3552" s="1" t="s">
        <v>16435</v>
      </c>
      <c r="M3552" s="1" t="s">
        <v>16436</v>
      </c>
    </row>
    <row r="3553" customFormat="false" ht="12.8" hidden="false" customHeight="false" outlineLevel="0" collapsed="false">
      <c r="A3553" s="1" t="s">
        <v>16437</v>
      </c>
      <c r="B3553" s="1" t="s">
        <v>16438</v>
      </c>
      <c r="C3553" s="1" t="s">
        <v>15743</v>
      </c>
      <c r="D3553" s="1" t="s">
        <v>15744</v>
      </c>
      <c r="E3553" s="1" t="s">
        <v>15745</v>
      </c>
      <c r="F3553" s="1" t="s">
        <v>16406</v>
      </c>
      <c r="G3553" s="1" t="s">
        <v>16407</v>
      </c>
      <c r="H3553" s="1" t="s">
        <v>16408</v>
      </c>
      <c r="I3553" s="1" t="s">
        <v>16439</v>
      </c>
      <c r="J3553" s="1" t="s">
        <v>16440</v>
      </c>
      <c r="K3553" s="1" t="s">
        <v>16441</v>
      </c>
      <c r="L3553" s="1" t="s">
        <v>16442</v>
      </c>
      <c r="M3553" s="1" t="s">
        <v>16443</v>
      </c>
    </row>
    <row r="3554" customFormat="false" ht="12.8" hidden="false" customHeight="false" outlineLevel="0" collapsed="false">
      <c r="A3554" s="1" t="s">
        <v>16444</v>
      </c>
      <c r="B3554" s="1" t="s">
        <v>16445</v>
      </c>
      <c r="C3554" s="1" t="s">
        <v>15743</v>
      </c>
      <c r="D3554" s="1" t="s">
        <v>15744</v>
      </c>
      <c r="E3554" s="1" t="s">
        <v>15745</v>
      </c>
      <c r="F3554" s="1" t="s">
        <v>16406</v>
      </c>
      <c r="G3554" s="1" t="s">
        <v>16407</v>
      </c>
      <c r="H3554" s="1" t="s">
        <v>16408</v>
      </c>
      <c r="I3554" s="1" t="s">
        <v>16439</v>
      </c>
      <c r="J3554" s="1" t="s">
        <v>16440</v>
      </c>
      <c r="K3554" s="1" t="s">
        <v>16441</v>
      </c>
      <c r="L3554" s="1" t="s">
        <v>16446</v>
      </c>
      <c r="M3554" s="1" t="s">
        <v>16447</v>
      </c>
    </row>
    <row r="3555" customFormat="false" ht="12.8" hidden="false" customHeight="false" outlineLevel="0" collapsed="false">
      <c r="A3555" s="1" t="s">
        <v>16448</v>
      </c>
      <c r="B3555" s="1" t="s">
        <v>16449</v>
      </c>
      <c r="C3555" s="1" t="s">
        <v>15743</v>
      </c>
      <c r="D3555" s="1" t="s">
        <v>15744</v>
      </c>
      <c r="E3555" s="1" t="s">
        <v>15745</v>
      </c>
      <c r="F3555" s="1" t="s">
        <v>16406</v>
      </c>
      <c r="G3555" s="1" t="s">
        <v>16407</v>
      </c>
      <c r="H3555" s="1" t="s">
        <v>16408</v>
      </c>
      <c r="I3555" s="1" t="s">
        <v>16439</v>
      </c>
      <c r="J3555" s="1" t="s">
        <v>16440</v>
      </c>
      <c r="K3555" s="1" t="s">
        <v>16441</v>
      </c>
      <c r="L3555" s="1" t="s">
        <v>16450</v>
      </c>
      <c r="M3555" s="1" t="s">
        <v>16451</v>
      </c>
    </row>
    <row r="3556" customFormat="false" ht="12.8" hidden="false" customHeight="false" outlineLevel="0" collapsed="false">
      <c r="A3556" s="1" t="s">
        <v>16452</v>
      </c>
      <c r="B3556" s="1" t="s">
        <v>16453</v>
      </c>
      <c r="C3556" s="1" t="s">
        <v>15743</v>
      </c>
      <c r="D3556" s="1" t="s">
        <v>15744</v>
      </c>
      <c r="E3556" s="1" t="s">
        <v>15745</v>
      </c>
      <c r="F3556" s="1" t="s">
        <v>16406</v>
      </c>
      <c r="G3556" s="1" t="s">
        <v>16407</v>
      </c>
      <c r="H3556" s="1" t="s">
        <v>16408</v>
      </c>
      <c r="I3556" s="1" t="s">
        <v>16454</v>
      </c>
      <c r="J3556" s="1" t="s">
        <v>16455</v>
      </c>
      <c r="K3556" s="1" t="s">
        <v>16456</v>
      </c>
      <c r="L3556" s="1"/>
      <c r="M3556" s="1" t="s">
        <v>91</v>
      </c>
    </row>
    <row r="3557" customFormat="false" ht="12.8" hidden="false" customHeight="false" outlineLevel="0" collapsed="false">
      <c r="A3557" s="1" t="s">
        <v>16457</v>
      </c>
      <c r="B3557" s="1" t="s">
        <v>16458</v>
      </c>
      <c r="C3557" s="1" t="s">
        <v>15743</v>
      </c>
      <c r="D3557" s="1" t="s">
        <v>15744</v>
      </c>
      <c r="E3557" s="1" t="s">
        <v>15745</v>
      </c>
      <c r="F3557" s="1" t="s">
        <v>16406</v>
      </c>
      <c r="G3557" s="1" t="s">
        <v>16407</v>
      </c>
      <c r="H3557" s="1" t="s">
        <v>16408</v>
      </c>
      <c r="I3557" s="1" t="s">
        <v>16459</v>
      </c>
      <c r="J3557" s="1" t="s">
        <v>16372</v>
      </c>
      <c r="K3557" s="1" t="s">
        <v>16260</v>
      </c>
      <c r="L3557" s="1" t="s">
        <v>16460</v>
      </c>
      <c r="M3557" s="1" t="s">
        <v>16461</v>
      </c>
    </row>
    <row r="3558" customFormat="false" ht="12.8" hidden="false" customHeight="false" outlineLevel="0" collapsed="false">
      <c r="A3558" s="1" t="s">
        <v>16462</v>
      </c>
      <c r="B3558" s="1" t="s">
        <v>16463</v>
      </c>
      <c r="C3558" s="1" t="s">
        <v>15743</v>
      </c>
      <c r="D3558" s="1" t="s">
        <v>15744</v>
      </c>
      <c r="E3558" s="1" t="s">
        <v>15745</v>
      </c>
      <c r="F3558" s="1" t="s">
        <v>16406</v>
      </c>
      <c r="G3558" s="1" t="s">
        <v>16407</v>
      </c>
      <c r="H3558" s="1" t="s">
        <v>16408</v>
      </c>
      <c r="I3558" s="1" t="s">
        <v>16459</v>
      </c>
      <c r="J3558" s="1" t="s">
        <v>16372</v>
      </c>
      <c r="K3558" s="1" t="s">
        <v>16260</v>
      </c>
      <c r="L3558" s="1" t="s">
        <v>16464</v>
      </c>
      <c r="M3558" s="1" t="s">
        <v>16465</v>
      </c>
    </row>
    <row r="3559" customFormat="false" ht="12.8" hidden="false" customHeight="false" outlineLevel="0" collapsed="false">
      <c r="A3559" s="1" t="s">
        <v>16466</v>
      </c>
      <c r="B3559" s="1" t="s">
        <v>16467</v>
      </c>
      <c r="C3559" s="1" t="s">
        <v>15743</v>
      </c>
      <c r="D3559" s="1" t="s">
        <v>15744</v>
      </c>
      <c r="E3559" s="1" t="s">
        <v>15745</v>
      </c>
      <c r="F3559" s="1" t="s">
        <v>16406</v>
      </c>
      <c r="G3559" s="1" t="s">
        <v>16468</v>
      </c>
      <c r="H3559" s="1" t="s">
        <v>16408</v>
      </c>
      <c r="I3559" s="1" t="s">
        <v>16469</v>
      </c>
      <c r="J3559" s="1" t="s">
        <v>16470</v>
      </c>
      <c r="K3559" s="1" t="s">
        <v>16471</v>
      </c>
      <c r="L3559" s="1" t="s">
        <v>16472</v>
      </c>
      <c r="M3559" s="1" t="s">
        <v>16473</v>
      </c>
    </row>
    <row r="3560" customFormat="false" ht="12.8" hidden="false" customHeight="false" outlineLevel="0" collapsed="false">
      <c r="A3560" s="1" t="s">
        <v>16474</v>
      </c>
      <c r="B3560" s="1" t="s">
        <v>16475</v>
      </c>
      <c r="C3560" s="1" t="s">
        <v>15743</v>
      </c>
      <c r="D3560" s="1" t="s">
        <v>15744</v>
      </c>
      <c r="E3560" s="1" t="s">
        <v>15745</v>
      </c>
      <c r="F3560" s="1" t="s">
        <v>16406</v>
      </c>
      <c r="G3560" s="1" t="s">
        <v>16407</v>
      </c>
      <c r="H3560" s="1" t="s">
        <v>16408</v>
      </c>
      <c r="I3560" s="1" t="s">
        <v>16469</v>
      </c>
      <c r="J3560" s="1" t="s">
        <v>16372</v>
      </c>
      <c r="K3560" s="1" t="s">
        <v>16260</v>
      </c>
      <c r="L3560" s="1" t="s">
        <v>16476</v>
      </c>
      <c r="M3560" s="1" t="s">
        <v>16477</v>
      </c>
    </row>
    <row r="3561" customFormat="false" ht="12.8" hidden="false" customHeight="false" outlineLevel="0" collapsed="false">
      <c r="A3561" s="1" t="s">
        <v>16478</v>
      </c>
      <c r="B3561" s="1" t="s">
        <v>16479</v>
      </c>
      <c r="C3561" s="1" t="s">
        <v>15743</v>
      </c>
      <c r="D3561" s="1" t="s">
        <v>15744</v>
      </c>
      <c r="E3561" s="1" t="s">
        <v>15745</v>
      </c>
      <c r="F3561" s="1" t="s">
        <v>16406</v>
      </c>
      <c r="G3561" s="1" t="s">
        <v>16407</v>
      </c>
      <c r="H3561" s="1" t="s">
        <v>16408</v>
      </c>
      <c r="I3561" s="1" t="s">
        <v>16469</v>
      </c>
      <c r="J3561" s="1" t="s">
        <v>16372</v>
      </c>
      <c r="K3561" s="1" t="s">
        <v>16260</v>
      </c>
      <c r="L3561" s="1" t="s">
        <v>16480</v>
      </c>
      <c r="M3561" s="1" t="s">
        <v>16481</v>
      </c>
    </row>
    <row r="3562" customFormat="false" ht="12.8" hidden="false" customHeight="false" outlineLevel="0" collapsed="false">
      <c r="A3562" s="1" t="s">
        <v>16482</v>
      </c>
      <c r="B3562" s="1" t="s">
        <v>16483</v>
      </c>
      <c r="C3562" s="1" t="s">
        <v>15743</v>
      </c>
      <c r="D3562" s="1" t="s">
        <v>15744</v>
      </c>
      <c r="E3562" s="1" t="s">
        <v>15745</v>
      </c>
      <c r="F3562" s="1" t="s">
        <v>16406</v>
      </c>
      <c r="G3562" s="1" t="s">
        <v>16407</v>
      </c>
      <c r="H3562" s="1" t="s">
        <v>16408</v>
      </c>
      <c r="I3562" s="1" t="s">
        <v>16484</v>
      </c>
      <c r="J3562" s="1" t="s">
        <v>16485</v>
      </c>
      <c r="K3562" s="1" t="s">
        <v>16486</v>
      </c>
      <c r="L3562" s="1" t="s">
        <v>16487</v>
      </c>
      <c r="M3562" s="1" t="s">
        <v>16488</v>
      </c>
    </row>
    <row r="3563" customFormat="false" ht="12.8" hidden="false" customHeight="false" outlineLevel="0" collapsed="false">
      <c r="A3563" s="1" t="s">
        <v>16489</v>
      </c>
      <c r="B3563" s="1" t="s">
        <v>16490</v>
      </c>
      <c r="C3563" s="1" t="s">
        <v>15743</v>
      </c>
      <c r="D3563" s="1" t="s">
        <v>15744</v>
      </c>
      <c r="E3563" s="1" t="s">
        <v>15745</v>
      </c>
      <c r="F3563" s="1" t="s">
        <v>16406</v>
      </c>
      <c r="G3563" s="1" t="s">
        <v>16407</v>
      </c>
      <c r="H3563" s="1" t="s">
        <v>16408</v>
      </c>
      <c r="I3563" s="1" t="s">
        <v>16491</v>
      </c>
      <c r="J3563" s="1" t="s">
        <v>16485</v>
      </c>
      <c r="K3563" s="1" t="s">
        <v>16486</v>
      </c>
      <c r="L3563" s="1" t="s">
        <v>16492</v>
      </c>
      <c r="M3563" s="1" t="s">
        <v>16493</v>
      </c>
    </row>
    <row r="3564" customFormat="false" ht="12.8" hidden="false" customHeight="false" outlineLevel="0" collapsed="false">
      <c r="A3564" s="1" t="s">
        <v>16494</v>
      </c>
      <c r="B3564" s="1" t="s">
        <v>16495</v>
      </c>
      <c r="C3564" s="1" t="s">
        <v>15743</v>
      </c>
      <c r="D3564" s="1" t="s">
        <v>15744</v>
      </c>
      <c r="E3564" s="1" t="s">
        <v>15745</v>
      </c>
      <c r="F3564" s="1" t="s">
        <v>16406</v>
      </c>
      <c r="G3564" s="1" t="s">
        <v>16407</v>
      </c>
      <c r="H3564" s="1" t="s">
        <v>16408</v>
      </c>
      <c r="I3564" s="1" t="s">
        <v>16491</v>
      </c>
      <c r="J3564" s="1" t="s">
        <v>16485</v>
      </c>
      <c r="K3564" s="1" t="s">
        <v>16486</v>
      </c>
      <c r="L3564" s="1" t="s">
        <v>24</v>
      </c>
      <c r="M3564" s="1" t="s">
        <v>25</v>
      </c>
    </row>
    <row r="3565" customFormat="false" ht="12.8" hidden="false" customHeight="false" outlineLevel="0" collapsed="false">
      <c r="A3565" s="1" t="s">
        <v>16496</v>
      </c>
      <c r="B3565" s="1" t="s">
        <v>16497</v>
      </c>
      <c r="C3565" s="1" t="s">
        <v>15743</v>
      </c>
      <c r="D3565" s="1" t="s">
        <v>15744</v>
      </c>
      <c r="E3565" s="1" t="s">
        <v>15745</v>
      </c>
      <c r="F3565" s="1" t="s">
        <v>16406</v>
      </c>
      <c r="G3565" s="1" t="s">
        <v>16407</v>
      </c>
      <c r="H3565" s="1" t="s">
        <v>16408</v>
      </c>
      <c r="I3565" s="1" t="s">
        <v>16498</v>
      </c>
      <c r="J3565" s="1" t="s">
        <v>16499</v>
      </c>
      <c r="K3565" s="1" t="s">
        <v>16500</v>
      </c>
      <c r="L3565" s="1" t="s">
        <v>16501</v>
      </c>
      <c r="M3565" s="1" t="s">
        <v>16502</v>
      </c>
    </row>
    <row r="3566" customFormat="false" ht="12.8" hidden="false" customHeight="false" outlineLevel="0" collapsed="false">
      <c r="A3566" s="1" t="s">
        <v>16503</v>
      </c>
      <c r="B3566" s="1" t="s">
        <v>16504</v>
      </c>
      <c r="C3566" s="1" t="s">
        <v>15743</v>
      </c>
      <c r="D3566" s="1" t="s">
        <v>15744</v>
      </c>
      <c r="E3566" s="1" t="s">
        <v>15745</v>
      </c>
      <c r="F3566" s="1" t="s">
        <v>16406</v>
      </c>
      <c r="G3566" s="1" t="s">
        <v>16407</v>
      </c>
      <c r="H3566" s="1" t="s">
        <v>16408</v>
      </c>
      <c r="I3566" s="1" t="s">
        <v>16505</v>
      </c>
      <c r="J3566" s="1" t="s">
        <v>16499</v>
      </c>
      <c r="K3566" s="1" t="s">
        <v>16500</v>
      </c>
      <c r="L3566" s="1" t="s">
        <v>16506</v>
      </c>
      <c r="M3566" s="1" t="s">
        <v>16507</v>
      </c>
    </row>
    <row r="3567" customFormat="false" ht="12.8" hidden="false" customHeight="false" outlineLevel="0" collapsed="false">
      <c r="A3567" s="1" t="s">
        <v>16508</v>
      </c>
      <c r="B3567" s="1" t="s">
        <v>16509</v>
      </c>
      <c r="C3567" s="1" t="s">
        <v>15743</v>
      </c>
      <c r="D3567" s="1" t="s">
        <v>15744</v>
      </c>
      <c r="E3567" s="1" t="s">
        <v>15745</v>
      </c>
      <c r="F3567" s="1" t="s">
        <v>16406</v>
      </c>
      <c r="G3567" s="1" t="s">
        <v>16407</v>
      </c>
      <c r="H3567" s="1" t="s">
        <v>16408</v>
      </c>
      <c r="I3567" s="1" t="s">
        <v>16505</v>
      </c>
      <c r="J3567" s="1" t="s">
        <v>16499</v>
      </c>
      <c r="K3567" s="1" t="s">
        <v>16500</v>
      </c>
      <c r="L3567" s="1" t="s">
        <v>16510</v>
      </c>
      <c r="M3567" s="1" t="s">
        <v>16511</v>
      </c>
    </row>
    <row r="3568" customFormat="false" ht="12.8" hidden="false" customHeight="false" outlineLevel="0" collapsed="false">
      <c r="A3568" s="1" t="s">
        <v>16512</v>
      </c>
      <c r="B3568" s="1" t="s">
        <v>16513</v>
      </c>
      <c r="C3568" s="1" t="s">
        <v>15743</v>
      </c>
      <c r="D3568" s="1" t="s">
        <v>15744</v>
      </c>
      <c r="E3568" s="1" t="s">
        <v>15745</v>
      </c>
      <c r="F3568" s="1" t="s">
        <v>16406</v>
      </c>
      <c r="G3568" s="1" t="s">
        <v>16407</v>
      </c>
      <c r="H3568" s="1" t="s">
        <v>16408</v>
      </c>
      <c r="I3568" s="1" t="s">
        <v>16505</v>
      </c>
      <c r="J3568" s="1" t="s">
        <v>16499</v>
      </c>
      <c r="K3568" s="1" t="s">
        <v>16500</v>
      </c>
      <c r="L3568" s="1" t="s">
        <v>16514</v>
      </c>
      <c r="M3568" s="1" t="s">
        <v>16515</v>
      </c>
    </row>
    <row r="3569" customFormat="false" ht="12.8" hidden="false" customHeight="false" outlineLevel="0" collapsed="false">
      <c r="A3569" s="1" t="s">
        <v>16516</v>
      </c>
      <c r="B3569" s="1" t="s">
        <v>16517</v>
      </c>
      <c r="C3569" s="1" t="s">
        <v>15743</v>
      </c>
      <c r="D3569" s="1" t="s">
        <v>15744</v>
      </c>
      <c r="E3569" s="1" t="s">
        <v>15745</v>
      </c>
      <c r="F3569" s="1" t="s">
        <v>16406</v>
      </c>
      <c r="G3569" s="1" t="s">
        <v>16407</v>
      </c>
      <c r="H3569" s="1" t="s">
        <v>16408</v>
      </c>
      <c r="I3569" s="1" t="s">
        <v>16505</v>
      </c>
      <c r="J3569" s="1" t="s">
        <v>16499</v>
      </c>
      <c r="K3569" s="1" t="s">
        <v>16500</v>
      </c>
      <c r="L3569" s="1" t="s">
        <v>16518</v>
      </c>
      <c r="M3569" s="1" t="s">
        <v>16519</v>
      </c>
    </row>
    <row r="3570" customFormat="false" ht="12.8" hidden="false" customHeight="false" outlineLevel="0" collapsed="false">
      <c r="A3570" s="1" t="s">
        <v>16520</v>
      </c>
      <c r="B3570" s="1" t="s">
        <v>16521</v>
      </c>
      <c r="C3570" s="1" t="s">
        <v>15743</v>
      </c>
      <c r="D3570" s="1" t="s">
        <v>15744</v>
      </c>
      <c r="E3570" s="1" t="s">
        <v>15745</v>
      </c>
      <c r="F3570" s="1" t="s">
        <v>16406</v>
      </c>
      <c r="G3570" s="1" t="s">
        <v>16407</v>
      </c>
      <c r="H3570" s="1" t="s">
        <v>16408</v>
      </c>
      <c r="I3570" s="1" t="s">
        <v>16522</v>
      </c>
      <c r="J3570" s="1" t="s">
        <v>16499</v>
      </c>
      <c r="K3570" s="1" t="s">
        <v>16500</v>
      </c>
      <c r="L3570" s="1" t="s">
        <v>16523</v>
      </c>
      <c r="M3570" s="1" t="s">
        <v>16524</v>
      </c>
    </row>
    <row r="3571" customFormat="false" ht="12.8" hidden="false" customHeight="false" outlineLevel="0" collapsed="false">
      <c r="A3571" s="1" t="s">
        <v>16525</v>
      </c>
      <c r="B3571" s="1" t="s">
        <v>16526</v>
      </c>
      <c r="C3571" s="1" t="s">
        <v>15743</v>
      </c>
      <c r="D3571" s="1" t="s">
        <v>15744</v>
      </c>
      <c r="E3571" s="1" t="s">
        <v>15745</v>
      </c>
      <c r="F3571" s="1" t="s">
        <v>16406</v>
      </c>
      <c r="G3571" s="1" t="s">
        <v>16407</v>
      </c>
      <c r="H3571" s="1" t="s">
        <v>16408</v>
      </c>
      <c r="I3571" s="1" t="s">
        <v>16527</v>
      </c>
      <c r="J3571" s="1" t="s">
        <v>16499</v>
      </c>
      <c r="K3571" s="1" t="s">
        <v>16500</v>
      </c>
      <c r="L3571" s="1" t="s">
        <v>16528</v>
      </c>
      <c r="M3571" s="1" t="s">
        <v>16529</v>
      </c>
    </row>
    <row r="3572" customFormat="false" ht="12.8" hidden="false" customHeight="false" outlineLevel="0" collapsed="false">
      <c r="A3572" s="1" t="s">
        <v>16530</v>
      </c>
      <c r="B3572" s="1" t="s">
        <v>16531</v>
      </c>
      <c r="C3572" s="1" t="s">
        <v>15743</v>
      </c>
      <c r="D3572" s="1" t="s">
        <v>15744</v>
      </c>
      <c r="E3572" s="1" t="s">
        <v>15745</v>
      </c>
      <c r="F3572" s="1" t="s">
        <v>16406</v>
      </c>
      <c r="G3572" s="1" t="s">
        <v>16407</v>
      </c>
      <c r="H3572" s="1" t="s">
        <v>16408</v>
      </c>
      <c r="I3572" s="1" t="s">
        <v>16532</v>
      </c>
      <c r="J3572" s="1" t="s">
        <v>16533</v>
      </c>
      <c r="K3572" s="1" t="s">
        <v>16534</v>
      </c>
      <c r="L3572" s="1" t="s">
        <v>16535</v>
      </c>
      <c r="M3572" s="1" t="s">
        <v>16536</v>
      </c>
    </row>
    <row r="3573" customFormat="false" ht="12.8" hidden="false" customHeight="false" outlineLevel="0" collapsed="false">
      <c r="A3573" s="1" t="s">
        <v>16537</v>
      </c>
      <c r="B3573" s="1" t="s">
        <v>16538</v>
      </c>
      <c r="C3573" s="1" t="s">
        <v>15743</v>
      </c>
      <c r="D3573" s="1" t="s">
        <v>15744</v>
      </c>
      <c r="E3573" s="1" t="s">
        <v>15745</v>
      </c>
      <c r="F3573" s="1" t="s">
        <v>16406</v>
      </c>
      <c r="G3573" s="1" t="s">
        <v>16407</v>
      </c>
      <c r="H3573" s="1" t="s">
        <v>16408</v>
      </c>
      <c r="I3573" s="1" t="s">
        <v>16539</v>
      </c>
      <c r="J3573" s="1" t="s">
        <v>16533</v>
      </c>
      <c r="K3573" s="1" t="s">
        <v>16534</v>
      </c>
      <c r="L3573" s="1" t="s">
        <v>16540</v>
      </c>
      <c r="M3573" s="1" t="s">
        <v>16541</v>
      </c>
    </row>
    <row r="3574" customFormat="false" ht="12.8" hidden="false" customHeight="false" outlineLevel="0" collapsed="false">
      <c r="A3574" s="1" t="s">
        <v>16542</v>
      </c>
      <c r="B3574" s="1" t="s">
        <v>16543</v>
      </c>
      <c r="C3574" s="1" t="s">
        <v>15743</v>
      </c>
      <c r="D3574" s="1" t="s">
        <v>15744</v>
      </c>
      <c r="E3574" s="1" t="s">
        <v>15745</v>
      </c>
      <c r="F3574" s="1" t="s">
        <v>16406</v>
      </c>
      <c r="G3574" s="1" t="s">
        <v>16407</v>
      </c>
      <c r="H3574" s="1" t="s">
        <v>16408</v>
      </c>
      <c r="I3574" s="1" t="s">
        <v>16539</v>
      </c>
      <c r="J3574" s="1" t="s">
        <v>16533</v>
      </c>
      <c r="K3574" s="1" t="s">
        <v>16534</v>
      </c>
      <c r="L3574" s="1" t="s">
        <v>16544</v>
      </c>
      <c r="M3574" s="1" t="s">
        <v>16545</v>
      </c>
    </row>
    <row r="3575" customFormat="false" ht="12.8" hidden="false" customHeight="false" outlineLevel="0" collapsed="false">
      <c r="A3575" s="1" t="s">
        <v>16546</v>
      </c>
      <c r="B3575" s="1" t="s">
        <v>16547</v>
      </c>
      <c r="C3575" s="1" t="s">
        <v>15743</v>
      </c>
      <c r="D3575" s="1" t="s">
        <v>15744</v>
      </c>
      <c r="E3575" s="1" t="s">
        <v>15745</v>
      </c>
      <c r="F3575" s="1" t="s">
        <v>16406</v>
      </c>
      <c r="G3575" s="1" t="s">
        <v>16407</v>
      </c>
      <c r="H3575" s="1" t="s">
        <v>16408</v>
      </c>
      <c r="I3575" s="1" t="s">
        <v>16548</v>
      </c>
      <c r="J3575" s="1" t="s">
        <v>16533</v>
      </c>
      <c r="K3575" s="1" t="s">
        <v>16534</v>
      </c>
      <c r="L3575" s="1" t="s">
        <v>16549</v>
      </c>
      <c r="M3575" s="1" t="s">
        <v>16550</v>
      </c>
    </row>
    <row r="3576" customFormat="false" ht="12.8" hidden="false" customHeight="false" outlineLevel="0" collapsed="false">
      <c r="A3576" s="1" t="s">
        <v>16551</v>
      </c>
      <c r="B3576" s="1" t="s">
        <v>16552</v>
      </c>
      <c r="C3576" s="1" t="s">
        <v>15743</v>
      </c>
      <c r="D3576" s="1" t="s">
        <v>15744</v>
      </c>
      <c r="E3576" s="1" t="s">
        <v>15745</v>
      </c>
      <c r="F3576" s="1" t="s">
        <v>16406</v>
      </c>
      <c r="G3576" s="1" t="s">
        <v>16407</v>
      </c>
      <c r="H3576" s="1" t="s">
        <v>16408</v>
      </c>
      <c r="I3576" s="1" t="s">
        <v>16548</v>
      </c>
      <c r="J3576" s="1" t="s">
        <v>16533</v>
      </c>
      <c r="K3576" s="1" t="s">
        <v>16534</v>
      </c>
      <c r="L3576" s="1" t="s">
        <v>16553</v>
      </c>
      <c r="M3576" s="1" t="s">
        <v>16554</v>
      </c>
    </row>
    <row r="3577" customFormat="false" ht="12.8" hidden="false" customHeight="false" outlineLevel="0" collapsed="false">
      <c r="A3577" s="1" t="s">
        <v>16555</v>
      </c>
      <c r="B3577" s="1" t="s">
        <v>16556</v>
      </c>
      <c r="C3577" s="1" t="s">
        <v>15743</v>
      </c>
      <c r="D3577" s="1" t="s">
        <v>15744</v>
      </c>
      <c r="E3577" s="1" t="s">
        <v>15745</v>
      </c>
      <c r="F3577" s="1" t="s">
        <v>16406</v>
      </c>
      <c r="G3577" s="1" t="s">
        <v>16407</v>
      </c>
      <c r="H3577" s="1" t="s">
        <v>16408</v>
      </c>
      <c r="I3577" s="1" t="s">
        <v>16557</v>
      </c>
      <c r="J3577" s="1" t="s">
        <v>16264</v>
      </c>
      <c r="K3577" s="1" t="s">
        <v>16265</v>
      </c>
      <c r="L3577" s="1" t="s">
        <v>16558</v>
      </c>
      <c r="M3577" s="1" t="s">
        <v>16559</v>
      </c>
    </row>
    <row r="3578" customFormat="false" ht="12.8" hidden="false" customHeight="false" outlineLevel="0" collapsed="false">
      <c r="A3578" s="1" t="s">
        <v>16560</v>
      </c>
      <c r="B3578" s="1" t="s">
        <v>16561</v>
      </c>
      <c r="C3578" s="1" t="s">
        <v>15743</v>
      </c>
      <c r="D3578" s="1" t="s">
        <v>15744</v>
      </c>
      <c r="E3578" s="1" t="s">
        <v>15745</v>
      </c>
      <c r="F3578" s="1" t="s">
        <v>16406</v>
      </c>
      <c r="G3578" s="1" t="s">
        <v>16407</v>
      </c>
      <c r="H3578" s="1" t="s">
        <v>16408</v>
      </c>
      <c r="I3578" s="1" t="s">
        <v>16562</v>
      </c>
      <c r="J3578" s="1" t="s">
        <v>16264</v>
      </c>
      <c r="K3578" s="1" t="s">
        <v>16265</v>
      </c>
      <c r="L3578" s="1" t="s">
        <v>16563</v>
      </c>
      <c r="M3578" s="1" t="s">
        <v>16564</v>
      </c>
    </row>
    <row r="3579" customFormat="false" ht="12.8" hidden="false" customHeight="false" outlineLevel="0" collapsed="false">
      <c r="A3579" s="1" t="s">
        <v>16565</v>
      </c>
      <c r="B3579" s="1" t="s">
        <v>16566</v>
      </c>
      <c r="C3579" s="1" t="s">
        <v>15743</v>
      </c>
      <c r="D3579" s="1" t="s">
        <v>15744</v>
      </c>
      <c r="E3579" s="1" t="s">
        <v>15745</v>
      </c>
      <c r="F3579" s="1" t="s">
        <v>16406</v>
      </c>
      <c r="G3579" s="1" t="s">
        <v>16407</v>
      </c>
      <c r="H3579" s="1" t="s">
        <v>16408</v>
      </c>
      <c r="I3579" s="1" t="s">
        <v>16567</v>
      </c>
      <c r="J3579" s="1" t="s">
        <v>16264</v>
      </c>
      <c r="K3579" s="1" t="s">
        <v>16265</v>
      </c>
      <c r="L3579" s="1" t="s">
        <v>16568</v>
      </c>
      <c r="M3579" s="1" t="s">
        <v>16569</v>
      </c>
    </row>
    <row r="3580" customFormat="false" ht="12.8" hidden="false" customHeight="false" outlineLevel="0" collapsed="false">
      <c r="A3580" s="1" t="s">
        <v>16570</v>
      </c>
      <c r="B3580" s="1" t="s">
        <v>16571</v>
      </c>
      <c r="C3580" s="1" t="s">
        <v>15743</v>
      </c>
      <c r="D3580" s="1" t="s">
        <v>15744</v>
      </c>
      <c r="E3580" s="1" t="s">
        <v>15745</v>
      </c>
      <c r="F3580" s="1" t="s">
        <v>16406</v>
      </c>
      <c r="G3580" s="1" t="s">
        <v>16407</v>
      </c>
      <c r="H3580" s="1" t="s">
        <v>16408</v>
      </c>
      <c r="I3580" s="1" t="s">
        <v>16572</v>
      </c>
      <c r="J3580" s="1" t="s">
        <v>16264</v>
      </c>
      <c r="K3580" s="1" t="s">
        <v>16265</v>
      </c>
      <c r="L3580" s="1" t="s">
        <v>16573</v>
      </c>
      <c r="M3580" s="1" t="s">
        <v>16574</v>
      </c>
    </row>
    <row r="3581" customFormat="false" ht="12.8" hidden="false" customHeight="false" outlineLevel="0" collapsed="false">
      <c r="A3581" s="1" t="s">
        <v>16575</v>
      </c>
      <c r="B3581" s="1" t="s">
        <v>16576</v>
      </c>
      <c r="C3581" s="1" t="s">
        <v>15743</v>
      </c>
      <c r="D3581" s="1" t="s">
        <v>15744</v>
      </c>
      <c r="E3581" s="1" t="s">
        <v>15745</v>
      </c>
      <c r="F3581" s="1" t="s">
        <v>16406</v>
      </c>
      <c r="G3581" s="1" t="s">
        <v>16407</v>
      </c>
      <c r="H3581" s="1" t="s">
        <v>16408</v>
      </c>
      <c r="I3581" s="1" t="s">
        <v>16577</v>
      </c>
      <c r="J3581" s="1" t="s">
        <v>16264</v>
      </c>
      <c r="K3581" s="1" t="s">
        <v>16265</v>
      </c>
      <c r="L3581" s="1" t="s">
        <v>16578</v>
      </c>
      <c r="M3581" s="1" t="s">
        <v>16579</v>
      </c>
    </row>
    <row r="3582" customFormat="false" ht="12.8" hidden="false" customHeight="false" outlineLevel="0" collapsed="false">
      <c r="A3582" s="1" t="s">
        <v>16580</v>
      </c>
      <c r="B3582" s="1" t="s">
        <v>16581</v>
      </c>
      <c r="C3582" s="1" t="s">
        <v>15743</v>
      </c>
      <c r="D3582" s="1" t="s">
        <v>15744</v>
      </c>
      <c r="E3582" s="1" t="s">
        <v>15745</v>
      </c>
      <c r="F3582" s="1" t="s">
        <v>16406</v>
      </c>
      <c r="G3582" s="1" t="s">
        <v>16407</v>
      </c>
      <c r="H3582" s="1" t="s">
        <v>16408</v>
      </c>
      <c r="I3582" s="1" t="s">
        <v>16577</v>
      </c>
      <c r="J3582" s="1" t="s">
        <v>16264</v>
      </c>
      <c r="K3582" s="1" t="s">
        <v>16265</v>
      </c>
      <c r="L3582" s="1" t="s">
        <v>16582</v>
      </c>
      <c r="M3582" s="1" t="s">
        <v>16583</v>
      </c>
    </row>
    <row r="3583" customFormat="false" ht="12.8" hidden="false" customHeight="false" outlineLevel="0" collapsed="false">
      <c r="A3583" s="1" t="s">
        <v>16584</v>
      </c>
      <c r="B3583" s="1" t="s">
        <v>16585</v>
      </c>
      <c r="C3583" s="1" t="s">
        <v>15743</v>
      </c>
      <c r="D3583" s="1" t="s">
        <v>15744</v>
      </c>
      <c r="E3583" s="1" t="s">
        <v>15745</v>
      </c>
      <c r="F3583" s="1" t="s">
        <v>16406</v>
      </c>
      <c r="G3583" s="1" t="s">
        <v>16407</v>
      </c>
      <c r="H3583" s="1" t="s">
        <v>16408</v>
      </c>
      <c r="I3583" s="1" t="s">
        <v>16577</v>
      </c>
      <c r="J3583" s="1" t="s">
        <v>16264</v>
      </c>
      <c r="K3583" s="1" t="s">
        <v>16265</v>
      </c>
      <c r="L3583" s="1" t="s">
        <v>16586</v>
      </c>
      <c r="M3583" s="1" t="s">
        <v>16587</v>
      </c>
    </row>
    <row r="3584" customFormat="false" ht="12.8" hidden="false" customHeight="false" outlineLevel="0" collapsed="false">
      <c r="A3584" s="1" t="s">
        <v>16588</v>
      </c>
      <c r="B3584" s="1" t="s">
        <v>16589</v>
      </c>
      <c r="C3584" s="1" t="s">
        <v>15743</v>
      </c>
      <c r="D3584" s="1" t="s">
        <v>15744</v>
      </c>
      <c r="E3584" s="1" t="s">
        <v>15745</v>
      </c>
      <c r="F3584" s="1" t="s">
        <v>16406</v>
      </c>
      <c r="G3584" s="1" t="s">
        <v>16407</v>
      </c>
      <c r="H3584" s="1" t="s">
        <v>16408</v>
      </c>
      <c r="I3584" s="1" t="s">
        <v>16577</v>
      </c>
      <c r="J3584" s="1" t="s">
        <v>16264</v>
      </c>
      <c r="K3584" s="1" t="s">
        <v>16265</v>
      </c>
      <c r="L3584" s="1" t="s">
        <v>16590</v>
      </c>
      <c r="M3584" s="1" t="s">
        <v>16591</v>
      </c>
    </row>
    <row r="3585" customFormat="false" ht="12.8" hidden="false" customHeight="false" outlineLevel="0" collapsed="false">
      <c r="A3585" s="1" t="s">
        <v>16592</v>
      </c>
      <c r="B3585" s="1" t="s">
        <v>16593</v>
      </c>
      <c r="C3585" s="1" t="s">
        <v>15743</v>
      </c>
      <c r="D3585" s="1" t="s">
        <v>15744</v>
      </c>
      <c r="E3585" s="1" t="s">
        <v>15745</v>
      </c>
      <c r="F3585" s="1" t="s">
        <v>16406</v>
      </c>
      <c r="G3585" s="1" t="s">
        <v>16407</v>
      </c>
      <c r="H3585" s="1" t="s">
        <v>16408</v>
      </c>
      <c r="I3585" s="1" t="s">
        <v>16577</v>
      </c>
      <c r="J3585" s="1" t="s">
        <v>16264</v>
      </c>
      <c r="K3585" s="1" t="s">
        <v>16265</v>
      </c>
      <c r="L3585" s="1" t="s">
        <v>16594</v>
      </c>
      <c r="M3585" s="1" t="s">
        <v>16595</v>
      </c>
    </row>
    <row r="3586" customFormat="false" ht="12.8" hidden="false" customHeight="false" outlineLevel="0" collapsed="false">
      <c r="A3586" s="1" t="s">
        <v>16596</v>
      </c>
      <c r="B3586" s="1" t="s">
        <v>16597</v>
      </c>
      <c r="C3586" s="1" t="s">
        <v>15743</v>
      </c>
      <c r="D3586" s="1" t="s">
        <v>15744</v>
      </c>
      <c r="E3586" s="1" t="s">
        <v>15745</v>
      </c>
      <c r="F3586" s="1" t="s">
        <v>16406</v>
      </c>
      <c r="G3586" s="1" t="s">
        <v>16407</v>
      </c>
      <c r="H3586" s="1" t="s">
        <v>16408</v>
      </c>
      <c r="I3586" s="1" t="s">
        <v>16577</v>
      </c>
      <c r="J3586" s="1" t="s">
        <v>16264</v>
      </c>
      <c r="K3586" s="1" t="s">
        <v>16265</v>
      </c>
      <c r="L3586" s="1" t="s">
        <v>16598</v>
      </c>
      <c r="M3586" s="1" t="s">
        <v>16599</v>
      </c>
    </row>
    <row r="3587" customFormat="false" ht="12.8" hidden="false" customHeight="false" outlineLevel="0" collapsed="false">
      <c r="A3587" s="1" t="s">
        <v>16600</v>
      </c>
      <c r="B3587" s="1" t="s">
        <v>16601</v>
      </c>
      <c r="C3587" s="1" t="s">
        <v>15743</v>
      </c>
      <c r="D3587" s="1" t="s">
        <v>15744</v>
      </c>
      <c r="E3587" s="1" t="s">
        <v>15745</v>
      </c>
      <c r="F3587" s="1" t="s">
        <v>16602</v>
      </c>
      <c r="G3587" s="1" t="s">
        <v>16603</v>
      </c>
      <c r="H3587" s="1" t="s">
        <v>16604</v>
      </c>
      <c r="I3587" s="1" t="s">
        <v>16605</v>
      </c>
      <c r="J3587" s="1" t="s">
        <v>16606</v>
      </c>
      <c r="K3587" s="1" t="s">
        <v>16607</v>
      </c>
      <c r="L3587" s="1" t="s">
        <v>16455</v>
      </c>
      <c r="M3587" s="1" t="s">
        <v>16456</v>
      </c>
    </row>
    <row r="3588" customFormat="false" ht="12.8" hidden="false" customHeight="false" outlineLevel="0" collapsed="false">
      <c r="A3588" s="1" t="s">
        <v>16608</v>
      </c>
      <c r="B3588" s="1" t="s">
        <v>16609</v>
      </c>
      <c r="C3588" s="1" t="s">
        <v>15743</v>
      </c>
      <c r="D3588" s="1" t="s">
        <v>15744</v>
      </c>
      <c r="E3588" s="1" t="s">
        <v>15745</v>
      </c>
      <c r="F3588" s="1" t="s">
        <v>16602</v>
      </c>
      <c r="G3588" s="1" t="s">
        <v>16603</v>
      </c>
      <c r="H3588" s="1" t="s">
        <v>16604</v>
      </c>
      <c r="I3588" s="1" t="s">
        <v>16610</v>
      </c>
      <c r="J3588" s="1" t="s">
        <v>16606</v>
      </c>
      <c r="K3588" s="1" t="s">
        <v>16607</v>
      </c>
      <c r="L3588" s="1" t="s">
        <v>16611</v>
      </c>
      <c r="M3588" s="1" t="s">
        <v>16260</v>
      </c>
    </row>
    <row r="3589" customFormat="false" ht="12.8" hidden="false" customHeight="false" outlineLevel="0" collapsed="false">
      <c r="A3589" s="1" t="s">
        <v>16612</v>
      </c>
      <c r="B3589" s="1" t="s">
        <v>16613</v>
      </c>
      <c r="C3589" s="1" t="s">
        <v>15743</v>
      </c>
      <c r="D3589" s="1" t="s">
        <v>15744</v>
      </c>
      <c r="E3589" s="1" t="s">
        <v>15745</v>
      </c>
      <c r="F3589" s="1" t="s">
        <v>16602</v>
      </c>
      <c r="G3589" s="1" t="s">
        <v>16603</v>
      </c>
      <c r="H3589" s="1" t="s">
        <v>16604</v>
      </c>
      <c r="I3589" s="1" t="s">
        <v>16614</v>
      </c>
      <c r="J3589" s="1" t="s">
        <v>16606</v>
      </c>
      <c r="K3589" s="1" t="s">
        <v>16607</v>
      </c>
      <c r="L3589" s="1" t="s">
        <v>16615</v>
      </c>
      <c r="M3589" s="1" t="s">
        <v>16616</v>
      </c>
    </row>
    <row r="3590" customFormat="false" ht="12.8" hidden="false" customHeight="false" outlineLevel="0" collapsed="false">
      <c r="A3590" s="1" t="s">
        <v>16617</v>
      </c>
      <c r="B3590" s="1" t="s">
        <v>16618</v>
      </c>
      <c r="C3590" s="1" t="s">
        <v>15743</v>
      </c>
      <c r="D3590" s="1" t="s">
        <v>15744</v>
      </c>
      <c r="E3590" s="1" t="s">
        <v>15745</v>
      </c>
      <c r="F3590" s="1" t="s">
        <v>16602</v>
      </c>
      <c r="G3590" s="1" t="s">
        <v>16603</v>
      </c>
      <c r="H3590" s="1" t="s">
        <v>16604</v>
      </c>
      <c r="I3590" s="1" t="s">
        <v>16614</v>
      </c>
      <c r="J3590" s="1" t="s">
        <v>16606</v>
      </c>
      <c r="K3590" s="1" t="s">
        <v>16607</v>
      </c>
      <c r="L3590" s="1" t="s">
        <v>16619</v>
      </c>
      <c r="M3590" s="1" t="s">
        <v>16620</v>
      </c>
    </row>
    <row r="3591" customFormat="false" ht="12.8" hidden="false" customHeight="false" outlineLevel="0" collapsed="false">
      <c r="A3591" s="1" t="s">
        <v>16621</v>
      </c>
      <c r="B3591" s="1" t="s">
        <v>16622</v>
      </c>
      <c r="C3591" s="1" t="s">
        <v>15743</v>
      </c>
      <c r="D3591" s="1" t="s">
        <v>15744</v>
      </c>
      <c r="E3591" s="1" t="s">
        <v>15745</v>
      </c>
      <c r="F3591" s="1" t="s">
        <v>16602</v>
      </c>
      <c r="G3591" s="1" t="s">
        <v>16603</v>
      </c>
      <c r="H3591" s="1" t="s">
        <v>16604</v>
      </c>
      <c r="I3591" s="1" t="s">
        <v>16623</v>
      </c>
      <c r="J3591" s="1" t="s">
        <v>16606</v>
      </c>
      <c r="K3591" s="1" t="s">
        <v>16607</v>
      </c>
      <c r="L3591" s="1" t="s">
        <v>16535</v>
      </c>
      <c r="M3591" s="1" t="s">
        <v>16536</v>
      </c>
    </row>
    <row r="3592" customFormat="false" ht="12.8" hidden="false" customHeight="false" outlineLevel="0" collapsed="false">
      <c r="A3592" s="1" t="s">
        <v>16624</v>
      </c>
      <c r="B3592" s="1" t="s">
        <v>16625</v>
      </c>
      <c r="C3592" s="1" t="s">
        <v>15743</v>
      </c>
      <c r="D3592" s="1" t="s">
        <v>15744</v>
      </c>
      <c r="E3592" s="1" t="s">
        <v>15745</v>
      </c>
      <c r="F3592" s="1" t="s">
        <v>16602</v>
      </c>
      <c r="G3592" s="1" t="s">
        <v>16603</v>
      </c>
      <c r="H3592" s="1" t="s">
        <v>16604</v>
      </c>
      <c r="I3592" s="1" t="s">
        <v>16626</v>
      </c>
      <c r="J3592" s="1" t="s">
        <v>16606</v>
      </c>
      <c r="K3592" s="1" t="s">
        <v>16607</v>
      </c>
      <c r="L3592" s="1" t="s">
        <v>16324</v>
      </c>
      <c r="M3592" s="1" t="s">
        <v>16265</v>
      </c>
    </row>
    <row r="3593" customFormat="false" ht="12.8" hidden="false" customHeight="false" outlineLevel="0" collapsed="false">
      <c r="A3593" s="1" t="s">
        <v>16627</v>
      </c>
      <c r="B3593" s="1" t="s">
        <v>16628</v>
      </c>
      <c r="C3593" s="1" t="s">
        <v>15743</v>
      </c>
      <c r="D3593" s="1" t="s">
        <v>15744</v>
      </c>
      <c r="E3593" s="1" t="s">
        <v>15745</v>
      </c>
      <c r="F3593" s="1" t="s">
        <v>16602</v>
      </c>
      <c r="G3593" s="1" t="s">
        <v>16603</v>
      </c>
      <c r="H3593" s="1" t="s">
        <v>16604</v>
      </c>
      <c r="I3593" s="1" t="s">
        <v>16629</v>
      </c>
      <c r="J3593" s="1" t="s">
        <v>47</v>
      </c>
      <c r="K3593" s="1" t="s">
        <v>42</v>
      </c>
      <c r="L3593" s="1" t="s">
        <v>16630</v>
      </c>
      <c r="M3593" s="1" t="s">
        <v>16631</v>
      </c>
    </row>
    <row r="3594" customFormat="false" ht="12.8" hidden="false" customHeight="false" outlineLevel="0" collapsed="false">
      <c r="A3594" s="1" t="s">
        <v>16632</v>
      </c>
      <c r="B3594" s="1" t="s">
        <v>16633</v>
      </c>
      <c r="C3594" s="1" t="s">
        <v>15743</v>
      </c>
      <c r="D3594" s="1" t="s">
        <v>15744</v>
      </c>
      <c r="E3594" s="1" t="s">
        <v>15745</v>
      </c>
      <c r="F3594" s="1" t="s">
        <v>16602</v>
      </c>
      <c r="G3594" s="1" t="s">
        <v>16603</v>
      </c>
      <c r="H3594" s="1" t="s">
        <v>16604</v>
      </c>
      <c r="I3594" s="1" t="s">
        <v>16629</v>
      </c>
      <c r="J3594" s="1" t="s">
        <v>47</v>
      </c>
      <c r="K3594" s="1" t="s">
        <v>42</v>
      </c>
      <c r="L3594" s="1" t="s">
        <v>16634</v>
      </c>
      <c r="M3594" s="1" t="s">
        <v>16635</v>
      </c>
    </row>
    <row r="3595" customFormat="false" ht="12.8" hidden="false" customHeight="false" outlineLevel="0" collapsed="false">
      <c r="A3595" s="1" t="s">
        <v>16636</v>
      </c>
      <c r="B3595" s="1" t="s">
        <v>16637</v>
      </c>
      <c r="C3595" s="1" t="s">
        <v>15743</v>
      </c>
      <c r="D3595" s="1" t="s">
        <v>15744</v>
      </c>
      <c r="E3595" s="1" t="s">
        <v>15745</v>
      </c>
      <c r="F3595" s="1" t="s">
        <v>16602</v>
      </c>
      <c r="G3595" s="1" t="s">
        <v>16603</v>
      </c>
      <c r="H3595" s="1" t="s">
        <v>16604</v>
      </c>
      <c r="I3595" s="1" t="s">
        <v>16629</v>
      </c>
      <c r="J3595" s="1" t="s">
        <v>47</v>
      </c>
      <c r="K3595" s="1" t="s">
        <v>42</v>
      </c>
      <c r="L3595" s="1" t="s">
        <v>16638</v>
      </c>
      <c r="M3595" s="1" t="s">
        <v>16639</v>
      </c>
    </row>
    <row r="3596" customFormat="false" ht="12.8" hidden="false" customHeight="false" outlineLevel="0" collapsed="false">
      <c r="A3596" s="1" t="s">
        <v>16640</v>
      </c>
      <c r="B3596" s="1" t="s">
        <v>16641</v>
      </c>
      <c r="C3596" s="1" t="s">
        <v>15743</v>
      </c>
      <c r="D3596" s="1" t="s">
        <v>15744</v>
      </c>
      <c r="E3596" s="1" t="s">
        <v>15745</v>
      </c>
      <c r="F3596" s="1" t="s">
        <v>16602</v>
      </c>
      <c r="G3596" s="1" t="s">
        <v>16603</v>
      </c>
      <c r="H3596" s="1" t="s">
        <v>16604</v>
      </c>
      <c r="I3596" s="1" t="s">
        <v>16629</v>
      </c>
      <c r="J3596" s="1" t="s">
        <v>47</v>
      </c>
      <c r="K3596" s="1" t="s">
        <v>42</v>
      </c>
      <c r="L3596" s="1" t="s">
        <v>16642</v>
      </c>
      <c r="M3596" s="1" t="s">
        <v>16643</v>
      </c>
    </row>
    <row r="3597" customFormat="false" ht="12.8" hidden="false" customHeight="false" outlineLevel="0" collapsed="false">
      <c r="A3597" s="1" t="s">
        <v>16644</v>
      </c>
      <c r="B3597" s="1" t="s">
        <v>16645</v>
      </c>
      <c r="C3597" s="1" t="s">
        <v>15743</v>
      </c>
      <c r="D3597" s="1" t="s">
        <v>15744</v>
      </c>
      <c r="E3597" s="1" t="s">
        <v>15745</v>
      </c>
      <c r="F3597" s="1" t="s">
        <v>16602</v>
      </c>
      <c r="G3597" s="1" t="s">
        <v>16603</v>
      </c>
      <c r="H3597" s="1" t="s">
        <v>16604</v>
      </c>
      <c r="I3597" s="1" t="s">
        <v>16629</v>
      </c>
      <c r="J3597" s="1" t="s">
        <v>47</v>
      </c>
      <c r="K3597" s="1" t="s">
        <v>42</v>
      </c>
      <c r="L3597" s="1" t="s">
        <v>16646</v>
      </c>
      <c r="M3597" s="1" t="s">
        <v>16647</v>
      </c>
    </row>
    <row r="3598" customFormat="false" ht="12.8" hidden="false" customHeight="false" outlineLevel="0" collapsed="false">
      <c r="A3598" s="1" t="s">
        <v>16648</v>
      </c>
      <c r="B3598" s="1" t="s">
        <v>16649</v>
      </c>
      <c r="C3598" s="1" t="s">
        <v>15743</v>
      </c>
      <c r="D3598" s="1" t="s">
        <v>15744</v>
      </c>
      <c r="E3598" s="1" t="s">
        <v>15745</v>
      </c>
      <c r="F3598" s="1" t="s">
        <v>16602</v>
      </c>
      <c r="G3598" s="1" t="s">
        <v>16603</v>
      </c>
      <c r="H3598" s="1" t="s">
        <v>16604</v>
      </c>
      <c r="I3598" s="1" t="s">
        <v>16629</v>
      </c>
      <c r="J3598" s="1" t="s">
        <v>47</v>
      </c>
      <c r="K3598" s="1" t="s">
        <v>42</v>
      </c>
      <c r="L3598" s="1" t="s">
        <v>16650</v>
      </c>
      <c r="M3598" s="1" t="s">
        <v>16651</v>
      </c>
    </row>
    <row r="3599" customFormat="false" ht="12.8" hidden="false" customHeight="false" outlineLevel="0" collapsed="false">
      <c r="A3599" s="1" t="s">
        <v>16652</v>
      </c>
      <c r="B3599" s="1" t="s">
        <v>16653</v>
      </c>
      <c r="C3599" s="1" t="s">
        <v>15743</v>
      </c>
      <c r="D3599" s="1" t="s">
        <v>15744</v>
      </c>
      <c r="E3599" s="1" t="s">
        <v>15745</v>
      </c>
      <c r="F3599" s="1" t="s">
        <v>16602</v>
      </c>
      <c r="G3599" s="1" t="s">
        <v>16603</v>
      </c>
      <c r="H3599" s="1" t="s">
        <v>16604</v>
      </c>
      <c r="I3599" s="1" t="s">
        <v>16629</v>
      </c>
      <c r="J3599" s="1" t="s">
        <v>47</v>
      </c>
      <c r="K3599" s="1" t="s">
        <v>42</v>
      </c>
      <c r="L3599" s="1" t="s">
        <v>16654</v>
      </c>
      <c r="M3599" s="1" t="s">
        <v>16271</v>
      </c>
    </row>
    <row r="3600" customFormat="false" ht="12.8" hidden="false" customHeight="false" outlineLevel="0" collapsed="false">
      <c r="A3600" s="1" t="s">
        <v>16655</v>
      </c>
      <c r="B3600" s="1" t="s">
        <v>16656</v>
      </c>
      <c r="C3600" s="1" t="s">
        <v>15743</v>
      </c>
      <c r="D3600" s="1" t="s">
        <v>15744</v>
      </c>
      <c r="E3600" s="1" t="s">
        <v>15745</v>
      </c>
      <c r="F3600" s="1" t="s">
        <v>16602</v>
      </c>
      <c r="G3600" s="1" t="s">
        <v>16603</v>
      </c>
      <c r="H3600" s="1" t="s">
        <v>16604</v>
      </c>
      <c r="I3600" s="1" t="s">
        <v>16629</v>
      </c>
      <c r="J3600" s="1" t="s">
        <v>47</v>
      </c>
      <c r="K3600" s="1" t="s">
        <v>42</v>
      </c>
      <c r="L3600" s="1" t="s">
        <v>48</v>
      </c>
      <c r="M3600" s="1" t="s">
        <v>42</v>
      </c>
    </row>
    <row r="3601" customFormat="false" ht="12.8" hidden="false" customHeight="false" outlineLevel="0" collapsed="false">
      <c r="A3601" s="1" t="s">
        <v>16657</v>
      </c>
      <c r="B3601" s="1" t="s">
        <v>16658</v>
      </c>
      <c r="C3601" s="1" t="s">
        <v>15743</v>
      </c>
      <c r="D3601" s="1" t="s">
        <v>15744</v>
      </c>
      <c r="E3601" s="1" t="s">
        <v>15745</v>
      </c>
      <c r="F3601" s="1" t="s">
        <v>16659</v>
      </c>
      <c r="G3601" s="1" t="s">
        <v>16660</v>
      </c>
      <c r="H3601" s="1" t="s">
        <v>16661</v>
      </c>
      <c r="I3601" s="1" t="s">
        <v>16662</v>
      </c>
      <c r="J3601" s="1" t="s">
        <v>16663</v>
      </c>
      <c r="K3601" s="1" t="s">
        <v>16664</v>
      </c>
      <c r="L3601" s="1"/>
      <c r="M3601" s="1" t="s">
        <v>91</v>
      </c>
    </row>
    <row r="3602" customFormat="false" ht="12.8" hidden="false" customHeight="false" outlineLevel="0" collapsed="false">
      <c r="A3602" s="1" t="s">
        <v>16665</v>
      </c>
      <c r="B3602" s="1" t="s">
        <v>16666</v>
      </c>
      <c r="C3602" s="1" t="s">
        <v>15743</v>
      </c>
      <c r="D3602" s="1" t="s">
        <v>15744</v>
      </c>
      <c r="E3602" s="1" t="s">
        <v>15745</v>
      </c>
      <c r="F3602" s="1" t="s">
        <v>16659</v>
      </c>
      <c r="G3602" s="1" t="s">
        <v>16660</v>
      </c>
      <c r="H3602" s="1" t="s">
        <v>16661</v>
      </c>
      <c r="I3602" s="1" t="s">
        <v>16667</v>
      </c>
      <c r="J3602" s="1" t="s">
        <v>16668</v>
      </c>
      <c r="K3602" s="1" t="s">
        <v>16669</v>
      </c>
      <c r="L3602" s="1"/>
      <c r="M3602" s="1" t="s">
        <v>91</v>
      </c>
    </row>
    <row r="3603" customFormat="false" ht="12.8" hidden="false" customHeight="false" outlineLevel="0" collapsed="false">
      <c r="A3603" s="1" t="s">
        <v>16670</v>
      </c>
      <c r="B3603" s="1" t="s">
        <v>16671</v>
      </c>
      <c r="C3603" s="1" t="s">
        <v>15743</v>
      </c>
      <c r="D3603" s="1" t="s">
        <v>15744</v>
      </c>
      <c r="E3603" s="1" t="s">
        <v>15745</v>
      </c>
      <c r="F3603" s="1" t="s">
        <v>16659</v>
      </c>
      <c r="G3603" s="1" t="s">
        <v>16660</v>
      </c>
      <c r="H3603" s="1" t="s">
        <v>16661</v>
      </c>
      <c r="I3603" s="1" t="s">
        <v>16672</v>
      </c>
      <c r="J3603" s="1" t="s">
        <v>48</v>
      </c>
      <c r="K3603" s="1" t="s">
        <v>42</v>
      </c>
      <c r="L3603" s="1"/>
      <c r="M3603" s="1" t="s">
        <v>91</v>
      </c>
    </row>
    <row r="3604" customFormat="false" ht="12.8" hidden="false" customHeight="false" outlineLevel="0" collapsed="false">
      <c r="A3604" s="1" t="s">
        <v>16673</v>
      </c>
      <c r="B3604" s="1" t="s">
        <v>16674</v>
      </c>
      <c r="C3604" s="1" t="s">
        <v>15743</v>
      </c>
      <c r="D3604" s="1" t="s">
        <v>15744</v>
      </c>
      <c r="E3604" s="1" t="s">
        <v>15745</v>
      </c>
      <c r="F3604" s="1" t="s">
        <v>16675</v>
      </c>
      <c r="G3604" s="1" t="s">
        <v>16676</v>
      </c>
      <c r="H3604" s="1" t="s">
        <v>16677</v>
      </c>
      <c r="I3604" s="1" t="s">
        <v>16678</v>
      </c>
      <c r="J3604" s="1" t="s">
        <v>16679</v>
      </c>
      <c r="K3604" s="1" t="s">
        <v>16680</v>
      </c>
      <c r="L3604" s="1"/>
      <c r="M3604" s="1" t="s">
        <v>91</v>
      </c>
    </row>
    <row r="3605" customFormat="false" ht="12.8" hidden="false" customHeight="false" outlineLevel="0" collapsed="false">
      <c r="A3605" s="1" t="s">
        <v>16681</v>
      </c>
      <c r="B3605" s="1" t="s">
        <v>16682</v>
      </c>
      <c r="C3605" s="1" t="s">
        <v>15743</v>
      </c>
      <c r="D3605" s="1" t="s">
        <v>15744</v>
      </c>
      <c r="E3605" s="1" t="s">
        <v>15745</v>
      </c>
      <c r="F3605" s="1" t="s">
        <v>16675</v>
      </c>
      <c r="G3605" s="1" t="s">
        <v>16676</v>
      </c>
      <c r="H3605" s="1" t="s">
        <v>16677</v>
      </c>
      <c r="I3605" s="1" t="s">
        <v>16683</v>
      </c>
      <c r="J3605" s="1" t="s">
        <v>16684</v>
      </c>
      <c r="K3605" s="1" t="s">
        <v>16685</v>
      </c>
      <c r="L3605" s="1" t="s">
        <v>16686</v>
      </c>
      <c r="M3605" s="1" t="s">
        <v>16255</v>
      </c>
    </row>
    <row r="3606" customFormat="false" ht="12.8" hidden="false" customHeight="false" outlineLevel="0" collapsed="false">
      <c r="A3606" s="1" t="s">
        <v>16687</v>
      </c>
      <c r="B3606" s="1" t="s">
        <v>16688</v>
      </c>
      <c r="C3606" s="1" t="s">
        <v>15743</v>
      </c>
      <c r="D3606" s="1" t="s">
        <v>15744</v>
      </c>
      <c r="E3606" s="1" t="s">
        <v>15745</v>
      </c>
      <c r="F3606" s="1" t="s">
        <v>16675</v>
      </c>
      <c r="G3606" s="1" t="s">
        <v>16676</v>
      </c>
      <c r="H3606" s="1" t="s">
        <v>16677</v>
      </c>
      <c r="I3606" s="1" t="s">
        <v>16689</v>
      </c>
      <c r="J3606" s="1" t="s">
        <v>16684</v>
      </c>
      <c r="K3606" s="1" t="s">
        <v>16685</v>
      </c>
      <c r="L3606" s="1" t="s">
        <v>16690</v>
      </c>
      <c r="M3606" s="1" t="s">
        <v>16691</v>
      </c>
    </row>
    <row r="3607" customFormat="false" ht="12.8" hidden="false" customHeight="false" outlineLevel="0" collapsed="false">
      <c r="A3607" s="1" t="s">
        <v>16692</v>
      </c>
      <c r="B3607" s="1" t="s">
        <v>16693</v>
      </c>
      <c r="C3607" s="1" t="s">
        <v>15743</v>
      </c>
      <c r="D3607" s="1" t="s">
        <v>15744</v>
      </c>
      <c r="E3607" s="1" t="s">
        <v>15745</v>
      </c>
      <c r="F3607" s="1" t="s">
        <v>16675</v>
      </c>
      <c r="G3607" s="1" t="s">
        <v>16676</v>
      </c>
      <c r="H3607" s="1" t="s">
        <v>16677</v>
      </c>
      <c r="I3607" s="1" t="s">
        <v>16689</v>
      </c>
      <c r="J3607" s="1" t="s">
        <v>16684</v>
      </c>
      <c r="K3607" s="1" t="s">
        <v>16685</v>
      </c>
      <c r="L3607" s="1" t="s">
        <v>16598</v>
      </c>
      <c r="M3607" s="1" t="s">
        <v>16599</v>
      </c>
    </row>
    <row r="3608" customFormat="false" ht="12.8" hidden="false" customHeight="false" outlineLevel="0" collapsed="false">
      <c r="A3608" s="1" t="s">
        <v>16694</v>
      </c>
      <c r="B3608" s="1" t="s">
        <v>16695</v>
      </c>
      <c r="C3608" s="1" t="s">
        <v>15743</v>
      </c>
      <c r="D3608" s="1" t="s">
        <v>15744</v>
      </c>
      <c r="E3608" s="1" t="s">
        <v>15745</v>
      </c>
      <c r="F3608" s="1" t="s">
        <v>16675</v>
      </c>
      <c r="G3608" s="1" t="s">
        <v>16676</v>
      </c>
      <c r="H3608" s="1" t="s">
        <v>16677</v>
      </c>
      <c r="I3608" s="1" t="s">
        <v>16696</v>
      </c>
      <c r="J3608" s="1" t="s">
        <v>16697</v>
      </c>
      <c r="K3608" s="1" t="s">
        <v>16698</v>
      </c>
      <c r="L3608" s="1" t="s">
        <v>16699</v>
      </c>
      <c r="M3608" s="1" t="s">
        <v>16700</v>
      </c>
    </row>
    <row r="3609" customFormat="false" ht="12.8" hidden="false" customHeight="false" outlineLevel="0" collapsed="false">
      <c r="A3609" s="1" t="s">
        <v>16701</v>
      </c>
      <c r="B3609" s="1" t="s">
        <v>16702</v>
      </c>
      <c r="C3609" s="1" t="s">
        <v>15743</v>
      </c>
      <c r="D3609" s="1" t="s">
        <v>15744</v>
      </c>
      <c r="E3609" s="1" t="s">
        <v>15745</v>
      </c>
      <c r="F3609" s="1" t="s">
        <v>16675</v>
      </c>
      <c r="G3609" s="1" t="s">
        <v>16676</v>
      </c>
      <c r="H3609" s="1" t="s">
        <v>16677</v>
      </c>
      <c r="I3609" s="1" t="s">
        <v>16696</v>
      </c>
      <c r="J3609" s="1" t="s">
        <v>16697</v>
      </c>
      <c r="K3609" s="1" t="s">
        <v>16698</v>
      </c>
      <c r="L3609" s="1" t="s">
        <v>16703</v>
      </c>
      <c r="M3609" s="1" t="s">
        <v>16704</v>
      </c>
    </row>
    <row r="3610" customFormat="false" ht="12.8" hidden="false" customHeight="false" outlineLevel="0" collapsed="false">
      <c r="A3610" s="1" t="s">
        <v>16705</v>
      </c>
      <c r="B3610" s="1" t="s">
        <v>16706</v>
      </c>
      <c r="C3610" s="1" t="s">
        <v>15743</v>
      </c>
      <c r="D3610" s="1" t="s">
        <v>15744</v>
      </c>
      <c r="E3610" s="1" t="s">
        <v>15745</v>
      </c>
      <c r="F3610" s="1" t="s">
        <v>16675</v>
      </c>
      <c r="G3610" s="1" t="s">
        <v>16676</v>
      </c>
      <c r="H3610" s="1" t="s">
        <v>16677</v>
      </c>
      <c r="I3610" s="1" t="s">
        <v>16696</v>
      </c>
      <c r="J3610" s="1" t="s">
        <v>16697</v>
      </c>
      <c r="K3610" s="1" t="s">
        <v>16698</v>
      </c>
      <c r="L3610" s="1" t="s">
        <v>16707</v>
      </c>
      <c r="M3610" s="1" t="s">
        <v>16708</v>
      </c>
    </row>
    <row r="3611" customFormat="false" ht="12.8" hidden="false" customHeight="false" outlineLevel="0" collapsed="false">
      <c r="A3611" s="1" t="s">
        <v>16709</v>
      </c>
      <c r="B3611" s="1" t="s">
        <v>16710</v>
      </c>
      <c r="C3611" s="1" t="s">
        <v>15743</v>
      </c>
      <c r="D3611" s="1" t="s">
        <v>15744</v>
      </c>
      <c r="E3611" s="1" t="s">
        <v>15745</v>
      </c>
      <c r="F3611" s="1" t="s">
        <v>16675</v>
      </c>
      <c r="G3611" s="1" t="s">
        <v>16676</v>
      </c>
      <c r="H3611" s="1" t="s">
        <v>16677</v>
      </c>
      <c r="I3611" s="1" t="s">
        <v>16696</v>
      </c>
      <c r="J3611" s="1" t="s">
        <v>16697</v>
      </c>
      <c r="K3611" s="1" t="s">
        <v>16698</v>
      </c>
      <c r="L3611" s="1" t="s">
        <v>16711</v>
      </c>
      <c r="M3611" s="1" t="s">
        <v>16712</v>
      </c>
    </row>
    <row r="3612" customFormat="false" ht="12.8" hidden="false" customHeight="false" outlineLevel="0" collapsed="false">
      <c r="A3612" s="1" t="s">
        <v>16713</v>
      </c>
      <c r="B3612" s="1" t="s">
        <v>16714</v>
      </c>
      <c r="C3612" s="1" t="s">
        <v>15743</v>
      </c>
      <c r="D3612" s="1" t="s">
        <v>15744</v>
      </c>
      <c r="E3612" s="1" t="s">
        <v>15745</v>
      </c>
      <c r="F3612" s="1" t="s">
        <v>16675</v>
      </c>
      <c r="G3612" s="1" t="s">
        <v>16676</v>
      </c>
      <c r="H3612" s="1" t="s">
        <v>16677</v>
      </c>
      <c r="I3612" s="1" t="s">
        <v>16715</v>
      </c>
      <c r="J3612" s="1" t="s">
        <v>16716</v>
      </c>
      <c r="K3612" s="1" t="s">
        <v>16717</v>
      </c>
      <c r="L3612" s="1" t="s">
        <v>16718</v>
      </c>
      <c r="M3612" s="1" t="s">
        <v>16719</v>
      </c>
    </row>
    <row r="3613" customFormat="false" ht="12.8" hidden="false" customHeight="false" outlineLevel="0" collapsed="false">
      <c r="A3613" s="1" t="s">
        <v>16720</v>
      </c>
      <c r="B3613" s="1" t="s">
        <v>16721</v>
      </c>
      <c r="C3613" s="1" t="s">
        <v>15743</v>
      </c>
      <c r="D3613" s="1" t="s">
        <v>15744</v>
      </c>
      <c r="E3613" s="1" t="s">
        <v>15745</v>
      </c>
      <c r="F3613" s="1" t="s">
        <v>16675</v>
      </c>
      <c r="G3613" s="1" t="s">
        <v>16676</v>
      </c>
      <c r="H3613" s="1" t="s">
        <v>16677</v>
      </c>
      <c r="I3613" s="1" t="s">
        <v>16715</v>
      </c>
      <c r="J3613" s="1" t="s">
        <v>16716</v>
      </c>
      <c r="K3613" s="1" t="s">
        <v>16717</v>
      </c>
      <c r="L3613" s="1" t="s">
        <v>16722</v>
      </c>
      <c r="M3613" s="1" t="s">
        <v>16723</v>
      </c>
    </row>
    <row r="3614" customFormat="false" ht="12.8" hidden="false" customHeight="false" outlineLevel="0" collapsed="false">
      <c r="A3614" s="1" t="s">
        <v>16724</v>
      </c>
      <c r="B3614" s="1" t="s">
        <v>16725</v>
      </c>
      <c r="C3614" s="1" t="s">
        <v>15743</v>
      </c>
      <c r="D3614" s="1" t="s">
        <v>15744</v>
      </c>
      <c r="E3614" s="1" t="s">
        <v>15745</v>
      </c>
      <c r="F3614" s="1" t="s">
        <v>16675</v>
      </c>
      <c r="G3614" s="1" t="s">
        <v>16676</v>
      </c>
      <c r="H3614" s="1" t="s">
        <v>16677</v>
      </c>
      <c r="I3614" s="1" t="s">
        <v>16715</v>
      </c>
      <c r="J3614" s="1" t="s">
        <v>16716</v>
      </c>
      <c r="K3614" s="1" t="s">
        <v>16717</v>
      </c>
      <c r="L3614" s="1" t="s">
        <v>16726</v>
      </c>
      <c r="M3614" s="1" t="s">
        <v>16727</v>
      </c>
    </row>
    <row r="3615" customFormat="false" ht="12.8" hidden="false" customHeight="false" outlineLevel="0" collapsed="false">
      <c r="A3615" s="1" t="s">
        <v>16728</v>
      </c>
      <c r="B3615" s="1" t="s">
        <v>16729</v>
      </c>
      <c r="C3615" s="1" t="s">
        <v>15743</v>
      </c>
      <c r="D3615" s="1" t="s">
        <v>15744</v>
      </c>
      <c r="E3615" s="1" t="s">
        <v>15745</v>
      </c>
      <c r="F3615" s="1" t="s">
        <v>16675</v>
      </c>
      <c r="G3615" s="1" t="s">
        <v>16676</v>
      </c>
      <c r="H3615" s="1" t="s">
        <v>16677</v>
      </c>
      <c r="I3615" s="1" t="s">
        <v>16715</v>
      </c>
      <c r="J3615" s="1" t="s">
        <v>16716</v>
      </c>
      <c r="K3615" s="1" t="s">
        <v>16717</v>
      </c>
      <c r="L3615" s="1" t="s">
        <v>48</v>
      </c>
      <c r="M3615" s="1" t="s">
        <v>42</v>
      </c>
    </row>
    <row r="3616" customFormat="false" ht="12.8" hidden="false" customHeight="false" outlineLevel="0" collapsed="false">
      <c r="A3616" s="1" t="s">
        <v>16730</v>
      </c>
      <c r="B3616" s="1" t="s">
        <v>16731</v>
      </c>
      <c r="C3616" s="1" t="s">
        <v>15743</v>
      </c>
      <c r="D3616" s="1" t="s">
        <v>15744</v>
      </c>
      <c r="E3616" s="1" t="s">
        <v>15745</v>
      </c>
      <c r="F3616" s="1" t="s">
        <v>16675</v>
      </c>
      <c r="G3616" s="1" t="s">
        <v>16676</v>
      </c>
      <c r="H3616" s="1" t="s">
        <v>16677</v>
      </c>
      <c r="I3616" s="1" t="s">
        <v>16732</v>
      </c>
      <c r="J3616" s="1" t="s">
        <v>16733</v>
      </c>
      <c r="K3616" s="1" t="s">
        <v>16734</v>
      </c>
      <c r="L3616" s="1" t="s">
        <v>16735</v>
      </c>
      <c r="M3616" s="1" t="s">
        <v>16736</v>
      </c>
    </row>
    <row r="3617" customFormat="false" ht="12.8" hidden="false" customHeight="false" outlineLevel="0" collapsed="false">
      <c r="A3617" s="1" t="s">
        <v>16737</v>
      </c>
      <c r="B3617" s="1" t="s">
        <v>16738</v>
      </c>
      <c r="C3617" s="1" t="s">
        <v>15743</v>
      </c>
      <c r="D3617" s="1" t="s">
        <v>15744</v>
      </c>
      <c r="E3617" s="1" t="s">
        <v>15745</v>
      </c>
      <c r="F3617" s="1" t="s">
        <v>16675</v>
      </c>
      <c r="G3617" s="1" t="s">
        <v>16676</v>
      </c>
      <c r="H3617" s="1" t="s">
        <v>16677</v>
      </c>
      <c r="I3617" s="1" t="s">
        <v>16732</v>
      </c>
      <c r="J3617" s="1" t="s">
        <v>16733</v>
      </c>
      <c r="K3617" s="1" t="s">
        <v>16734</v>
      </c>
      <c r="L3617" s="1" t="s">
        <v>48</v>
      </c>
      <c r="M3617" s="1" t="s">
        <v>42</v>
      </c>
    </row>
    <row r="3618" customFormat="false" ht="12.8" hidden="false" customHeight="false" outlineLevel="0" collapsed="false">
      <c r="A3618" s="1" t="s">
        <v>16739</v>
      </c>
      <c r="B3618" s="1" t="s">
        <v>16740</v>
      </c>
      <c r="C3618" s="1" t="s">
        <v>15743</v>
      </c>
      <c r="D3618" s="1" t="s">
        <v>15744</v>
      </c>
      <c r="E3618" s="1" t="s">
        <v>15745</v>
      </c>
      <c r="F3618" s="1" t="s">
        <v>16675</v>
      </c>
      <c r="G3618" s="1" t="s">
        <v>16676</v>
      </c>
      <c r="H3618" s="1" t="s">
        <v>16677</v>
      </c>
      <c r="I3618" s="1" t="s">
        <v>16741</v>
      </c>
      <c r="J3618" s="1" t="s">
        <v>48</v>
      </c>
      <c r="K3618" s="1" t="s">
        <v>42</v>
      </c>
      <c r="L3618" s="1"/>
      <c r="M3618" s="1" t="s">
        <v>91</v>
      </c>
    </row>
    <row r="3619" customFormat="false" ht="12.8" hidden="false" customHeight="false" outlineLevel="0" collapsed="false">
      <c r="A3619" s="1" t="s">
        <v>16742</v>
      </c>
      <c r="B3619" s="1" t="s">
        <v>16743</v>
      </c>
      <c r="C3619" s="1" t="s">
        <v>15743</v>
      </c>
      <c r="D3619" s="1" t="s">
        <v>15744</v>
      </c>
      <c r="E3619" s="1" t="s">
        <v>15745</v>
      </c>
      <c r="F3619" s="1" t="s">
        <v>16744</v>
      </c>
      <c r="G3619" s="1" t="s">
        <v>16745</v>
      </c>
      <c r="H3619" s="1" t="s">
        <v>16746</v>
      </c>
      <c r="I3619" s="1" t="s">
        <v>16747</v>
      </c>
      <c r="J3619" s="1" t="s">
        <v>16748</v>
      </c>
      <c r="K3619" s="1" t="s">
        <v>16749</v>
      </c>
      <c r="L3619" s="1"/>
      <c r="M3619" s="1" t="s">
        <v>91</v>
      </c>
    </row>
    <row r="3620" customFormat="false" ht="12.8" hidden="false" customHeight="false" outlineLevel="0" collapsed="false">
      <c r="A3620" s="1" t="s">
        <v>16750</v>
      </c>
      <c r="B3620" s="1" t="s">
        <v>16751</v>
      </c>
      <c r="C3620" s="1" t="s">
        <v>15743</v>
      </c>
      <c r="D3620" s="1" t="s">
        <v>15744</v>
      </c>
      <c r="E3620" s="1" t="s">
        <v>15745</v>
      </c>
      <c r="F3620" s="1" t="s">
        <v>16744</v>
      </c>
      <c r="G3620" s="1" t="s">
        <v>16745</v>
      </c>
      <c r="H3620" s="1" t="s">
        <v>16746</v>
      </c>
      <c r="I3620" s="1" t="s">
        <v>16752</v>
      </c>
      <c r="J3620" s="1" t="s">
        <v>47</v>
      </c>
      <c r="K3620" s="1" t="s">
        <v>42</v>
      </c>
      <c r="L3620" s="1" t="s">
        <v>16753</v>
      </c>
      <c r="M3620" s="1" t="s">
        <v>16536</v>
      </c>
    </row>
    <row r="3621" customFormat="false" ht="12.8" hidden="false" customHeight="false" outlineLevel="0" collapsed="false">
      <c r="A3621" s="1" t="s">
        <v>16754</v>
      </c>
      <c r="B3621" s="1" t="s">
        <v>16755</v>
      </c>
      <c r="C3621" s="1" t="s">
        <v>15743</v>
      </c>
      <c r="D3621" s="1" t="s">
        <v>15744</v>
      </c>
      <c r="E3621" s="1" t="s">
        <v>15745</v>
      </c>
      <c r="F3621" s="1" t="s">
        <v>16744</v>
      </c>
      <c r="G3621" s="1" t="s">
        <v>16745</v>
      </c>
      <c r="H3621" s="1" t="s">
        <v>16746</v>
      </c>
      <c r="I3621" s="1" t="s">
        <v>16752</v>
      </c>
      <c r="J3621" s="1" t="s">
        <v>47</v>
      </c>
      <c r="K3621" s="1" t="s">
        <v>42</v>
      </c>
      <c r="L3621" s="1" t="s">
        <v>48</v>
      </c>
      <c r="M3621" s="1" t="s">
        <v>42</v>
      </c>
    </row>
    <row r="3622" customFormat="false" ht="12.8" hidden="false" customHeight="false" outlineLevel="0" collapsed="false">
      <c r="A3622" s="1" t="s">
        <v>16756</v>
      </c>
      <c r="B3622" s="1" t="s">
        <v>16757</v>
      </c>
      <c r="C3622" s="1" t="s">
        <v>15743</v>
      </c>
      <c r="D3622" s="1" t="s">
        <v>15744</v>
      </c>
      <c r="E3622" s="1" t="s">
        <v>15745</v>
      </c>
      <c r="F3622" s="1" t="s">
        <v>16758</v>
      </c>
      <c r="G3622" s="1" t="s">
        <v>16759</v>
      </c>
      <c r="H3622" s="1" t="s">
        <v>16760</v>
      </c>
      <c r="I3622" s="1" t="s">
        <v>16761</v>
      </c>
      <c r="J3622" s="1" t="s">
        <v>16762</v>
      </c>
      <c r="K3622" s="1" t="s">
        <v>16763</v>
      </c>
      <c r="L3622" s="1"/>
      <c r="M3622" s="1" t="s">
        <v>91</v>
      </c>
    </row>
    <row r="3623" customFormat="false" ht="12.8" hidden="false" customHeight="false" outlineLevel="0" collapsed="false">
      <c r="A3623" s="1" t="s">
        <v>16764</v>
      </c>
      <c r="B3623" s="1" t="s">
        <v>16765</v>
      </c>
      <c r="C3623" s="1" t="s">
        <v>15743</v>
      </c>
      <c r="D3623" s="1" t="s">
        <v>15744</v>
      </c>
      <c r="E3623" s="1" t="s">
        <v>15745</v>
      </c>
      <c r="F3623" s="1" t="s">
        <v>16758</v>
      </c>
      <c r="G3623" s="1" t="s">
        <v>16759</v>
      </c>
      <c r="H3623" s="1" t="s">
        <v>16760</v>
      </c>
      <c r="I3623" s="1" t="s">
        <v>16766</v>
      </c>
      <c r="J3623" s="1" t="s">
        <v>16767</v>
      </c>
      <c r="K3623" s="1" t="s">
        <v>16768</v>
      </c>
      <c r="L3623" s="1"/>
      <c r="M3623" s="1" t="s">
        <v>91</v>
      </c>
    </row>
    <row r="3624" customFormat="false" ht="12.8" hidden="false" customHeight="false" outlineLevel="0" collapsed="false">
      <c r="A3624" s="1" t="s">
        <v>16769</v>
      </c>
      <c r="B3624" s="1" t="s">
        <v>16770</v>
      </c>
      <c r="C3624" s="1" t="s">
        <v>15743</v>
      </c>
      <c r="D3624" s="1" t="s">
        <v>15744</v>
      </c>
      <c r="E3624" s="1" t="s">
        <v>15745</v>
      </c>
      <c r="F3624" s="1" t="s">
        <v>16758</v>
      </c>
      <c r="G3624" s="1" t="s">
        <v>16759</v>
      </c>
      <c r="H3624" s="1" t="s">
        <v>16760</v>
      </c>
      <c r="I3624" s="1" t="s">
        <v>16771</v>
      </c>
      <c r="J3624" s="1" t="s">
        <v>16772</v>
      </c>
      <c r="K3624" s="1" t="s">
        <v>16773</v>
      </c>
      <c r="L3624" s="1"/>
      <c r="M3624" s="1" t="s">
        <v>91</v>
      </c>
    </row>
    <row r="3625" customFormat="false" ht="12.8" hidden="false" customHeight="false" outlineLevel="0" collapsed="false">
      <c r="A3625" s="1" t="s">
        <v>16774</v>
      </c>
      <c r="B3625" s="1" t="s">
        <v>16775</v>
      </c>
      <c r="C3625" s="1" t="s">
        <v>15743</v>
      </c>
      <c r="D3625" s="1" t="s">
        <v>15744</v>
      </c>
      <c r="E3625" s="1" t="s">
        <v>15745</v>
      </c>
      <c r="F3625" s="1" t="s">
        <v>16758</v>
      </c>
      <c r="G3625" s="1" t="s">
        <v>16759</v>
      </c>
      <c r="H3625" s="1" t="s">
        <v>16760</v>
      </c>
      <c r="I3625" s="1" t="s">
        <v>16776</v>
      </c>
      <c r="J3625" s="1" t="s">
        <v>47</v>
      </c>
      <c r="K3625" s="1" t="s">
        <v>42</v>
      </c>
      <c r="L3625" s="1" t="s">
        <v>16777</v>
      </c>
      <c r="M3625" s="1" t="s">
        <v>16778</v>
      </c>
    </row>
    <row r="3626" customFormat="false" ht="12.8" hidden="false" customHeight="false" outlineLevel="0" collapsed="false">
      <c r="A3626" s="1" t="s">
        <v>16779</v>
      </c>
      <c r="B3626" s="1" t="s">
        <v>16780</v>
      </c>
      <c r="C3626" s="1" t="s">
        <v>15743</v>
      </c>
      <c r="D3626" s="1" t="s">
        <v>15744</v>
      </c>
      <c r="E3626" s="1" t="s">
        <v>15745</v>
      </c>
      <c r="F3626" s="1" t="s">
        <v>16758</v>
      </c>
      <c r="G3626" s="1" t="s">
        <v>16759</v>
      </c>
      <c r="H3626" s="1" t="s">
        <v>16760</v>
      </c>
      <c r="I3626" s="1" t="s">
        <v>16776</v>
      </c>
      <c r="J3626" s="1" t="s">
        <v>47</v>
      </c>
      <c r="K3626" s="1" t="s">
        <v>42</v>
      </c>
      <c r="L3626" s="1" t="s">
        <v>16781</v>
      </c>
      <c r="M3626" s="1" t="s">
        <v>16782</v>
      </c>
    </row>
    <row r="3627" customFormat="false" ht="12.8" hidden="false" customHeight="false" outlineLevel="0" collapsed="false">
      <c r="A3627" s="1" t="s">
        <v>16783</v>
      </c>
      <c r="B3627" s="1" t="s">
        <v>16784</v>
      </c>
      <c r="C3627" s="1" t="s">
        <v>15743</v>
      </c>
      <c r="D3627" s="1" t="s">
        <v>15744</v>
      </c>
      <c r="E3627" s="1" t="s">
        <v>15745</v>
      </c>
      <c r="F3627" s="1" t="s">
        <v>16758</v>
      </c>
      <c r="G3627" s="1" t="s">
        <v>16759</v>
      </c>
      <c r="H3627" s="1" t="s">
        <v>16760</v>
      </c>
      <c r="I3627" s="1" t="s">
        <v>16776</v>
      </c>
      <c r="J3627" s="1" t="s">
        <v>47</v>
      </c>
      <c r="K3627" s="1" t="s">
        <v>42</v>
      </c>
      <c r="L3627" s="1" t="s">
        <v>48</v>
      </c>
      <c r="M3627" s="1" t="s">
        <v>42</v>
      </c>
    </row>
    <row r="3628" customFormat="false" ht="12.8" hidden="false" customHeight="false" outlineLevel="0" collapsed="false">
      <c r="A3628" s="1" t="s">
        <v>16785</v>
      </c>
      <c r="B3628" s="1" t="s">
        <v>16786</v>
      </c>
      <c r="C3628" s="1" t="s">
        <v>15743</v>
      </c>
      <c r="D3628" s="1" t="s">
        <v>15744</v>
      </c>
      <c r="E3628" s="1" t="s">
        <v>15745</v>
      </c>
      <c r="F3628" s="1" t="s">
        <v>16787</v>
      </c>
      <c r="G3628" s="1" t="s">
        <v>16759</v>
      </c>
      <c r="H3628" s="1" t="s">
        <v>16760</v>
      </c>
      <c r="I3628" s="1" t="s">
        <v>16788</v>
      </c>
      <c r="J3628" s="1" t="s">
        <v>16789</v>
      </c>
      <c r="K3628" s="1" t="s">
        <v>16790</v>
      </c>
      <c r="L3628" s="1"/>
      <c r="M3628" s="1" t="s">
        <v>91</v>
      </c>
    </row>
    <row r="3629" customFormat="false" ht="12.8" hidden="false" customHeight="false" outlineLevel="0" collapsed="false">
      <c r="A3629" s="1" t="s">
        <v>16791</v>
      </c>
      <c r="B3629" s="1" t="s">
        <v>16792</v>
      </c>
      <c r="C3629" s="1" t="s">
        <v>15743</v>
      </c>
      <c r="D3629" s="1" t="s">
        <v>15744</v>
      </c>
      <c r="E3629" s="1" t="s">
        <v>15745</v>
      </c>
      <c r="F3629" s="1" t="s">
        <v>16787</v>
      </c>
      <c r="G3629" s="1" t="s">
        <v>16759</v>
      </c>
      <c r="H3629" s="1" t="s">
        <v>16760</v>
      </c>
      <c r="I3629" s="1" t="s">
        <v>16793</v>
      </c>
      <c r="J3629" s="1" t="s">
        <v>16794</v>
      </c>
      <c r="K3629" s="1" t="s">
        <v>16795</v>
      </c>
      <c r="L3629" s="1"/>
      <c r="M3629" s="1" t="s">
        <v>91</v>
      </c>
    </row>
    <row r="3630" customFormat="false" ht="12.8" hidden="false" customHeight="false" outlineLevel="0" collapsed="false">
      <c r="A3630" s="1" t="s">
        <v>16796</v>
      </c>
      <c r="B3630" s="1" t="s">
        <v>16797</v>
      </c>
      <c r="C3630" s="1" t="s">
        <v>15743</v>
      </c>
      <c r="D3630" s="1" t="s">
        <v>15744</v>
      </c>
      <c r="E3630" s="1" t="s">
        <v>15745</v>
      </c>
      <c r="F3630" s="1" t="s">
        <v>16787</v>
      </c>
      <c r="G3630" s="1" t="s">
        <v>16759</v>
      </c>
      <c r="H3630" s="1" t="s">
        <v>16760</v>
      </c>
      <c r="I3630" s="1" t="s">
        <v>16798</v>
      </c>
      <c r="J3630" s="1" t="s">
        <v>16799</v>
      </c>
      <c r="K3630" s="1" t="s">
        <v>16800</v>
      </c>
      <c r="L3630" s="1"/>
      <c r="M3630" s="1" t="s">
        <v>91</v>
      </c>
    </row>
    <row r="3631" customFormat="false" ht="12.8" hidden="false" customHeight="false" outlineLevel="0" collapsed="false">
      <c r="A3631" s="1" t="s">
        <v>16801</v>
      </c>
      <c r="B3631" s="1" t="s">
        <v>16802</v>
      </c>
      <c r="C3631" s="1" t="s">
        <v>15743</v>
      </c>
      <c r="D3631" s="1" t="s">
        <v>15744</v>
      </c>
      <c r="E3631" s="1" t="s">
        <v>15745</v>
      </c>
      <c r="F3631" s="1" t="s">
        <v>16787</v>
      </c>
      <c r="G3631" s="1" t="s">
        <v>16759</v>
      </c>
      <c r="H3631" s="1" t="s">
        <v>16760</v>
      </c>
      <c r="I3631" s="1" t="s">
        <v>16803</v>
      </c>
      <c r="J3631" s="1" t="s">
        <v>16804</v>
      </c>
      <c r="K3631" s="1" t="s">
        <v>16805</v>
      </c>
      <c r="L3631" s="1"/>
      <c r="M3631" s="1" t="s">
        <v>91</v>
      </c>
    </row>
    <row r="3632" customFormat="false" ht="12.8" hidden="false" customHeight="false" outlineLevel="0" collapsed="false">
      <c r="A3632" s="1" t="s">
        <v>16806</v>
      </c>
      <c r="B3632" s="1" t="s">
        <v>16807</v>
      </c>
      <c r="C3632" s="1" t="s">
        <v>15743</v>
      </c>
      <c r="D3632" s="1" t="s">
        <v>15744</v>
      </c>
      <c r="E3632" s="1" t="s">
        <v>15745</v>
      </c>
      <c r="F3632" s="1" t="s">
        <v>16787</v>
      </c>
      <c r="G3632" s="1" t="s">
        <v>16759</v>
      </c>
      <c r="H3632" s="1" t="s">
        <v>16760</v>
      </c>
      <c r="I3632" s="1" t="s">
        <v>16808</v>
      </c>
      <c r="J3632" s="1" t="s">
        <v>47</v>
      </c>
      <c r="K3632" s="1" t="s">
        <v>42</v>
      </c>
      <c r="L3632" s="1" t="s">
        <v>16809</v>
      </c>
      <c r="M3632" s="1" t="s">
        <v>16810</v>
      </c>
    </row>
    <row r="3633" customFormat="false" ht="12.8" hidden="false" customHeight="false" outlineLevel="0" collapsed="false">
      <c r="A3633" s="1" t="s">
        <v>16811</v>
      </c>
      <c r="B3633" s="1" t="s">
        <v>16812</v>
      </c>
      <c r="C3633" s="1" t="s">
        <v>15743</v>
      </c>
      <c r="D3633" s="1" t="s">
        <v>15744</v>
      </c>
      <c r="E3633" s="1" t="s">
        <v>15745</v>
      </c>
      <c r="F3633" s="1" t="s">
        <v>16787</v>
      </c>
      <c r="G3633" s="1" t="s">
        <v>16759</v>
      </c>
      <c r="H3633" s="1" t="s">
        <v>16760</v>
      </c>
      <c r="I3633" s="1" t="s">
        <v>16808</v>
      </c>
      <c r="J3633" s="1" t="s">
        <v>47</v>
      </c>
      <c r="K3633" s="1" t="s">
        <v>42</v>
      </c>
      <c r="L3633" s="1" t="s">
        <v>16813</v>
      </c>
      <c r="M3633" s="1" t="s">
        <v>16814</v>
      </c>
    </row>
    <row r="3634" customFormat="false" ht="12.8" hidden="false" customHeight="false" outlineLevel="0" collapsed="false">
      <c r="A3634" s="1" t="s">
        <v>16815</v>
      </c>
      <c r="B3634" s="1" t="s">
        <v>16816</v>
      </c>
      <c r="C3634" s="1" t="s">
        <v>15743</v>
      </c>
      <c r="D3634" s="1" t="s">
        <v>15744</v>
      </c>
      <c r="E3634" s="1" t="s">
        <v>15745</v>
      </c>
      <c r="F3634" s="1" t="s">
        <v>16787</v>
      </c>
      <c r="G3634" s="1" t="s">
        <v>16817</v>
      </c>
      <c r="H3634" s="1" t="s">
        <v>16818</v>
      </c>
      <c r="I3634" s="1" t="s">
        <v>16808</v>
      </c>
      <c r="J3634" s="1" t="s">
        <v>16819</v>
      </c>
      <c r="K3634" s="1" t="s">
        <v>16820</v>
      </c>
      <c r="L3634" s="1" t="s">
        <v>16821</v>
      </c>
      <c r="M3634" s="1" t="s">
        <v>16822</v>
      </c>
    </row>
    <row r="3635" customFormat="false" ht="12.8" hidden="false" customHeight="false" outlineLevel="0" collapsed="false">
      <c r="A3635" s="1" t="s">
        <v>16823</v>
      </c>
      <c r="B3635" s="1" t="s">
        <v>16824</v>
      </c>
      <c r="C3635" s="1" t="s">
        <v>15743</v>
      </c>
      <c r="D3635" s="1" t="s">
        <v>15744</v>
      </c>
      <c r="E3635" s="1" t="s">
        <v>15745</v>
      </c>
      <c r="F3635" s="1" t="s">
        <v>16787</v>
      </c>
      <c r="G3635" s="1" t="s">
        <v>16759</v>
      </c>
      <c r="H3635" s="1" t="s">
        <v>16760</v>
      </c>
      <c r="I3635" s="1" t="s">
        <v>16808</v>
      </c>
      <c r="J3635" s="1" t="s">
        <v>47</v>
      </c>
      <c r="K3635" s="1" t="s">
        <v>42</v>
      </c>
      <c r="L3635" s="1" t="s">
        <v>16825</v>
      </c>
      <c r="M3635" s="1" t="s">
        <v>16826</v>
      </c>
    </row>
    <row r="3636" customFormat="false" ht="12.8" hidden="false" customHeight="false" outlineLevel="0" collapsed="false">
      <c r="A3636" s="1" t="s">
        <v>16827</v>
      </c>
      <c r="B3636" s="1" t="s">
        <v>16828</v>
      </c>
      <c r="C3636" s="1" t="s">
        <v>15743</v>
      </c>
      <c r="D3636" s="1" t="s">
        <v>15744</v>
      </c>
      <c r="E3636" s="1" t="s">
        <v>15745</v>
      </c>
      <c r="F3636" s="1" t="s">
        <v>16787</v>
      </c>
      <c r="G3636" s="1" t="s">
        <v>16759</v>
      </c>
      <c r="H3636" s="1" t="s">
        <v>16760</v>
      </c>
      <c r="I3636" s="1" t="s">
        <v>16808</v>
      </c>
      <c r="J3636" s="1" t="s">
        <v>47</v>
      </c>
      <c r="K3636" s="1" t="s">
        <v>42</v>
      </c>
      <c r="L3636" s="1" t="s">
        <v>16829</v>
      </c>
      <c r="M3636" s="1" t="s">
        <v>16830</v>
      </c>
    </row>
    <row r="3637" customFormat="false" ht="12.8" hidden="false" customHeight="false" outlineLevel="0" collapsed="false">
      <c r="A3637" s="1" t="s">
        <v>16831</v>
      </c>
      <c r="B3637" s="1" t="s">
        <v>16832</v>
      </c>
      <c r="C3637" s="1" t="s">
        <v>15743</v>
      </c>
      <c r="D3637" s="1" t="s">
        <v>15744</v>
      </c>
      <c r="E3637" s="1" t="s">
        <v>15745</v>
      </c>
      <c r="F3637" s="1" t="s">
        <v>16787</v>
      </c>
      <c r="G3637" s="1" t="s">
        <v>16759</v>
      </c>
      <c r="H3637" s="1" t="s">
        <v>16760</v>
      </c>
      <c r="I3637" s="1" t="s">
        <v>16808</v>
      </c>
      <c r="J3637" s="1" t="s">
        <v>47</v>
      </c>
      <c r="K3637" s="1" t="s">
        <v>42</v>
      </c>
      <c r="L3637" s="1" t="s">
        <v>16833</v>
      </c>
      <c r="M3637" s="1" t="s">
        <v>16834</v>
      </c>
    </row>
    <row r="3638" customFormat="false" ht="12.8" hidden="false" customHeight="false" outlineLevel="0" collapsed="false">
      <c r="A3638" s="1" t="s">
        <v>16835</v>
      </c>
      <c r="B3638" s="1" t="s">
        <v>16836</v>
      </c>
      <c r="C3638" s="1" t="s">
        <v>15743</v>
      </c>
      <c r="D3638" s="1" t="s">
        <v>15744</v>
      </c>
      <c r="E3638" s="1" t="s">
        <v>15745</v>
      </c>
      <c r="F3638" s="1" t="s">
        <v>16787</v>
      </c>
      <c r="G3638" s="1" t="s">
        <v>16837</v>
      </c>
      <c r="H3638" s="1" t="s">
        <v>16838</v>
      </c>
      <c r="I3638" s="1" t="s">
        <v>16808</v>
      </c>
      <c r="J3638" s="1" t="s">
        <v>47</v>
      </c>
      <c r="K3638" s="1" t="s">
        <v>42</v>
      </c>
      <c r="L3638" s="1" t="s">
        <v>16839</v>
      </c>
      <c r="M3638" s="1" t="s">
        <v>323</v>
      </c>
    </row>
    <row r="3639" customFormat="false" ht="12.8" hidden="false" customHeight="false" outlineLevel="0" collapsed="false">
      <c r="A3639" s="1" t="s">
        <v>16840</v>
      </c>
      <c r="B3639" s="1" t="s">
        <v>16841</v>
      </c>
      <c r="C3639" s="1" t="s">
        <v>16842</v>
      </c>
      <c r="D3639" s="1" t="s">
        <v>16843</v>
      </c>
      <c r="E3639" s="1" t="s">
        <v>16844</v>
      </c>
      <c r="F3639" s="1" t="s">
        <v>16845</v>
      </c>
      <c r="G3639" s="1" t="s">
        <v>16846</v>
      </c>
      <c r="H3639" s="1" t="s">
        <v>16847</v>
      </c>
      <c r="I3639" s="1" t="s">
        <v>16848</v>
      </c>
      <c r="J3639" s="1" t="s">
        <v>16849</v>
      </c>
      <c r="K3639" s="1" t="s">
        <v>16850</v>
      </c>
      <c r="L3639" s="1"/>
      <c r="M3639" s="1" t="s">
        <v>91</v>
      </c>
    </row>
    <row r="3640" customFormat="false" ht="12.8" hidden="false" customHeight="false" outlineLevel="0" collapsed="false">
      <c r="A3640" s="1" t="s">
        <v>16851</v>
      </c>
      <c r="B3640" s="1" t="s">
        <v>16852</v>
      </c>
      <c r="C3640" s="1" t="s">
        <v>16842</v>
      </c>
      <c r="D3640" s="1" t="s">
        <v>16843</v>
      </c>
      <c r="E3640" s="1" t="s">
        <v>16844</v>
      </c>
      <c r="F3640" s="1" t="s">
        <v>16845</v>
      </c>
      <c r="G3640" s="1" t="s">
        <v>16846</v>
      </c>
      <c r="H3640" s="1" t="s">
        <v>16847</v>
      </c>
      <c r="I3640" s="1" t="s">
        <v>16853</v>
      </c>
      <c r="J3640" s="1" t="s">
        <v>16854</v>
      </c>
      <c r="K3640" s="1" t="s">
        <v>16855</v>
      </c>
      <c r="L3640" s="1" t="s">
        <v>16856</v>
      </c>
      <c r="M3640" s="1" t="s">
        <v>16857</v>
      </c>
    </row>
    <row r="3641" customFormat="false" ht="12.8" hidden="false" customHeight="false" outlineLevel="0" collapsed="false">
      <c r="A3641" s="1" t="s">
        <v>16858</v>
      </c>
      <c r="B3641" s="1" t="s">
        <v>16859</v>
      </c>
      <c r="C3641" s="1" t="s">
        <v>16842</v>
      </c>
      <c r="D3641" s="1" t="s">
        <v>16843</v>
      </c>
      <c r="E3641" s="1" t="s">
        <v>16844</v>
      </c>
      <c r="F3641" s="1" t="s">
        <v>16845</v>
      </c>
      <c r="G3641" s="1" t="s">
        <v>16846</v>
      </c>
      <c r="H3641" s="1" t="s">
        <v>16847</v>
      </c>
      <c r="I3641" s="1" t="s">
        <v>16860</v>
      </c>
      <c r="J3641" s="1" t="s">
        <v>16854</v>
      </c>
      <c r="K3641" s="1" t="s">
        <v>16855</v>
      </c>
      <c r="L3641" s="1" t="s">
        <v>16861</v>
      </c>
      <c r="M3641" s="1" t="s">
        <v>16862</v>
      </c>
    </row>
    <row r="3642" customFormat="false" ht="12.8" hidden="false" customHeight="false" outlineLevel="0" collapsed="false">
      <c r="A3642" s="1" t="s">
        <v>16863</v>
      </c>
      <c r="B3642" s="1" t="s">
        <v>16864</v>
      </c>
      <c r="C3642" s="1" t="s">
        <v>16842</v>
      </c>
      <c r="D3642" s="1" t="s">
        <v>16843</v>
      </c>
      <c r="E3642" s="1" t="s">
        <v>16844</v>
      </c>
      <c r="F3642" s="1" t="s">
        <v>16845</v>
      </c>
      <c r="G3642" s="1" t="s">
        <v>16846</v>
      </c>
      <c r="H3642" s="1" t="s">
        <v>16847</v>
      </c>
      <c r="I3642" s="1" t="s">
        <v>16865</v>
      </c>
      <c r="J3642" s="1" t="s">
        <v>16854</v>
      </c>
      <c r="K3642" s="1" t="s">
        <v>16855</v>
      </c>
      <c r="L3642" s="1" t="s">
        <v>575</v>
      </c>
      <c r="M3642" s="1" t="s">
        <v>475</v>
      </c>
    </row>
    <row r="3643" customFormat="false" ht="12.8" hidden="false" customHeight="false" outlineLevel="0" collapsed="false">
      <c r="A3643" s="1" t="s">
        <v>16866</v>
      </c>
      <c r="B3643" s="1" t="s">
        <v>16867</v>
      </c>
      <c r="C3643" s="1" t="s">
        <v>16842</v>
      </c>
      <c r="D3643" s="1" t="s">
        <v>16843</v>
      </c>
      <c r="E3643" s="1" t="s">
        <v>16844</v>
      </c>
      <c r="F3643" s="1" t="s">
        <v>16845</v>
      </c>
      <c r="G3643" s="1" t="s">
        <v>16846</v>
      </c>
      <c r="H3643" s="1" t="s">
        <v>16847</v>
      </c>
      <c r="I3643" s="1" t="s">
        <v>16868</v>
      </c>
      <c r="J3643" s="1" t="s">
        <v>16869</v>
      </c>
      <c r="K3643" s="1" t="s">
        <v>16870</v>
      </c>
      <c r="L3643" s="1"/>
      <c r="M3643" s="1" t="s">
        <v>91</v>
      </c>
    </row>
    <row r="3644" customFormat="false" ht="12.8" hidden="false" customHeight="false" outlineLevel="0" collapsed="false">
      <c r="A3644" s="1" t="s">
        <v>16871</v>
      </c>
      <c r="B3644" s="1" t="s">
        <v>16872</v>
      </c>
      <c r="C3644" s="1" t="s">
        <v>16842</v>
      </c>
      <c r="D3644" s="1" t="s">
        <v>16843</v>
      </c>
      <c r="E3644" s="1" t="s">
        <v>16844</v>
      </c>
      <c r="F3644" s="1" t="s">
        <v>16873</v>
      </c>
      <c r="G3644" s="1" t="s">
        <v>16874</v>
      </c>
      <c r="H3644" s="1" t="s">
        <v>16875</v>
      </c>
      <c r="I3644" s="1" t="s">
        <v>16876</v>
      </c>
      <c r="J3644" s="1" t="s">
        <v>16877</v>
      </c>
      <c r="K3644" s="1" t="s">
        <v>16878</v>
      </c>
      <c r="L3644" s="1"/>
      <c r="M3644" s="1" t="s">
        <v>91</v>
      </c>
    </row>
    <row r="3645" customFormat="false" ht="12.8" hidden="false" customHeight="false" outlineLevel="0" collapsed="false">
      <c r="A3645" s="1" t="s">
        <v>16879</v>
      </c>
      <c r="B3645" s="1" t="s">
        <v>16880</v>
      </c>
      <c r="C3645" s="1" t="s">
        <v>16842</v>
      </c>
      <c r="D3645" s="1" t="s">
        <v>16843</v>
      </c>
      <c r="E3645" s="1" t="s">
        <v>16844</v>
      </c>
      <c r="F3645" s="1" t="s">
        <v>16873</v>
      </c>
      <c r="G3645" s="1" t="s">
        <v>16874</v>
      </c>
      <c r="H3645" s="1" t="s">
        <v>16875</v>
      </c>
      <c r="I3645" s="1" t="s">
        <v>16881</v>
      </c>
      <c r="J3645" s="1" t="s">
        <v>474</v>
      </c>
      <c r="K3645" s="1" t="s">
        <v>475</v>
      </c>
      <c r="L3645" s="1" t="s">
        <v>16882</v>
      </c>
      <c r="M3645" s="1" t="s">
        <v>16883</v>
      </c>
    </row>
    <row r="3646" customFormat="false" ht="12.8" hidden="false" customHeight="false" outlineLevel="0" collapsed="false">
      <c r="A3646" s="1" t="s">
        <v>16884</v>
      </c>
      <c r="B3646" s="1" t="s">
        <v>16885</v>
      </c>
      <c r="C3646" s="1" t="s">
        <v>16842</v>
      </c>
      <c r="D3646" s="1" t="s">
        <v>16843</v>
      </c>
      <c r="E3646" s="1" t="s">
        <v>16844</v>
      </c>
      <c r="F3646" s="1" t="s">
        <v>16873</v>
      </c>
      <c r="G3646" s="1" t="s">
        <v>16874</v>
      </c>
      <c r="H3646" s="1" t="s">
        <v>16875</v>
      </c>
      <c r="I3646" s="1" t="s">
        <v>16881</v>
      </c>
      <c r="J3646" s="1" t="s">
        <v>474</v>
      </c>
      <c r="K3646" s="1" t="s">
        <v>475</v>
      </c>
      <c r="L3646" s="1" t="s">
        <v>16886</v>
      </c>
      <c r="M3646" s="1" t="s">
        <v>16887</v>
      </c>
    </row>
    <row r="3647" customFormat="false" ht="12.8" hidden="false" customHeight="false" outlineLevel="0" collapsed="false">
      <c r="A3647" s="1" t="s">
        <v>16888</v>
      </c>
      <c r="B3647" s="1" t="s">
        <v>16889</v>
      </c>
      <c r="C3647" s="1" t="s">
        <v>16842</v>
      </c>
      <c r="D3647" s="1" t="s">
        <v>16843</v>
      </c>
      <c r="E3647" s="1" t="s">
        <v>16844</v>
      </c>
      <c r="F3647" s="1" t="s">
        <v>16873</v>
      </c>
      <c r="G3647" s="1" t="s">
        <v>16874</v>
      </c>
      <c r="H3647" s="1" t="s">
        <v>16875</v>
      </c>
      <c r="I3647" s="1" t="s">
        <v>16881</v>
      </c>
      <c r="J3647" s="1" t="s">
        <v>474</v>
      </c>
      <c r="K3647" s="1" t="s">
        <v>475</v>
      </c>
      <c r="L3647" s="1" t="s">
        <v>16890</v>
      </c>
      <c r="M3647" s="1" t="s">
        <v>16891</v>
      </c>
    </row>
    <row r="3648" customFormat="false" ht="12.8" hidden="false" customHeight="false" outlineLevel="0" collapsed="false">
      <c r="A3648" s="1" t="s">
        <v>16892</v>
      </c>
      <c r="B3648" s="1" t="s">
        <v>16893</v>
      </c>
      <c r="C3648" s="1" t="s">
        <v>16842</v>
      </c>
      <c r="D3648" s="1" t="s">
        <v>16843</v>
      </c>
      <c r="E3648" s="1" t="s">
        <v>16844</v>
      </c>
      <c r="F3648" s="1" t="s">
        <v>16873</v>
      </c>
      <c r="G3648" s="1" t="s">
        <v>16874</v>
      </c>
      <c r="H3648" s="1" t="s">
        <v>16875</v>
      </c>
      <c r="I3648" s="1" t="s">
        <v>16881</v>
      </c>
      <c r="J3648" s="1" t="s">
        <v>474</v>
      </c>
      <c r="K3648" s="1" t="s">
        <v>475</v>
      </c>
      <c r="L3648" s="1" t="s">
        <v>4881</v>
      </c>
      <c r="M3648" s="1" t="s">
        <v>475</v>
      </c>
    </row>
    <row r="3649" customFormat="false" ht="12.8" hidden="false" customHeight="false" outlineLevel="0" collapsed="false">
      <c r="A3649" s="1" t="s">
        <v>16894</v>
      </c>
      <c r="B3649" s="1" t="s">
        <v>16895</v>
      </c>
      <c r="C3649" s="1" t="s">
        <v>16842</v>
      </c>
      <c r="D3649" s="1" t="s">
        <v>16843</v>
      </c>
      <c r="E3649" s="1" t="s">
        <v>16844</v>
      </c>
      <c r="F3649" s="1" t="s">
        <v>16873</v>
      </c>
      <c r="G3649" s="1" t="s">
        <v>16896</v>
      </c>
      <c r="H3649" s="1" t="s">
        <v>16897</v>
      </c>
      <c r="I3649" s="1" t="s">
        <v>16898</v>
      </c>
      <c r="J3649" s="1" t="s">
        <v>16899</v>
      </c>
      <c r="K3649" s="1" t="s">
        <v>16900</v>
      </c>
      <c r="L3649" s="1"/>
      <c r="M3649" s="1" t="s">
        <v>91</v>
      </c>
    </row>
    <row r="3650" customFormat="false" ht="12.8" hidden="false" customHeight="false" outlineLevel="0" collapsed="false">
      <c r="A3650" s="1" t="s">
        <v>16901</v>
      </c>
      <c r="B3650" s="1" t="s">
        <v>16902</v>
      </c>
      <c r="C3650" s="1" t="s">
        <v>16842</v>
      </c>
      <c r="D3650" s="1" t="s">
        <v>16843</v>
      </c>
      <c r="E3650" s="1" t="s">
        <v>16844</v>
      </c>
      <c r="F3650" s="1" t="s">
        <v>16873</v>
      </c>
      <c r="G3650" s="1" t="s">
        <v>16896</v>
      </c>
      <c r="H3650" s="1" t="s">
        <v>16897</v>
      </c>
      <c r="I3650" s="1" t="s">
        <v>16903</v>
      </c>
      <c r="J3650" s="1" t="s">
        <v>16904</v>
      </c>
      <c r="K3650" s="1" t="s">
        <v>16905</v>
      </c>
      <c r="L3650" s="1" t="s">
        <v>16906</v>
      </c>
      <c r="M3650" s="1" t="s">
        <v>16907</v>
      </c>
    </row>
    <row r="3651" customFormat="false" ht="12.8" hidden="false" customHeight="false" outlineLevel="0" collapsed="false">
      <c r="A3651" s="1" t="s">
        <v>16908</v>
      </c>
      <c r="B3651" s="1" t="s">
        <v>16909</v>
      </c>
      <c r="C3651" s="1" t="s">
        <v>16842</v>
      </c>
      <c r="D3651" s="1" t="s">
        <v>16843</v>
      </c>
      <c r="E3651" s="1" t="s">
        <v>16844</v>
      </c>
      <c r="F3651" s="1" t="s">
        <v>16873</v>
      </c>
      <c r="G3651" s="1" t="s">
        <v>16896</v>
      </c>
      <c r="H3651" s="1" t="s">
        <v>16897</v>
      </c>
      <c r="I3651" s="1" t="s">
        <v>16910</v>
      </c>
      <c r="J3651" s="1" t="s">
        <v>16904</v>
      </c>
      <c r="K3651" s="1" t="s">
        <v>16905</v>
      </c>
      <c r="L3651" s="1" t="s">
        <v>1721</v>
      </c>
      <c r="M3651" s="1" t="s">
        <v>475</v>
      </c>
    </row>
    <row r="3652" customFormat="false" ht="12.8" hidden="false" customHeight="false" outlineLevel="0" collapsed="false">
      <c r="A3652" s="1" t="s">
        <v>16911</v>
      </c>
      <c r="B3652" s="1" t="s">
        <v>16912</v>
      </c>
      <c r="C3652" s="1" t="s">
        <v>16842</v>
      </c>
      <c r="D3652" s="1" t="s">
        <v>16843</v>
      </c>
      <c r="E3652" s="1" t="s">
        <v>16844</v>
      </c>
      <c r="F3652" s="1" t="s">
        <v>16873</v>
      </c>
      <c r="G3652" s="1" t="s">
        <v>16896</v>
      </c>
      <c r="H3652" s="1" t="s">
        <v>16897</v>
      </c>
      <c r="I3652" s="1" t="s">
        <v>16913</v>
      </c>
      <c r="J3652" s="1" t="s">
        <v>16914</v>
      </c>
      <c r="K3652" s="1" t="s">
        <v>16915</v>
      </c>
      <c r="L3652" s="1" t="s">
        <v>16877</v>
      </c>
      <c r="M3652" s="1" t="s">
        <v>16878</v>
      </c>
    </row>
    <row r="3653" customFormat="false" ht="12.8" hidden="false" customHeight="false" outlineLevel="0" collapsed="false">
      <c r="A3653" s="1" t="s">
        <v>16916</v>
      </c>
      <c r="B3653" s="1" t="s">
        <v>16917</v>
      </c>
      <c r="C3653" s="1" t="s">
        <v>16842</v>
      </c>
      <c r="D3653" s="1" t="s">
        <v>16843</v>
      </c>
      <c r="E3653" s="1" t="s">
        <v>16844</v>
      </c>
      <c r="F3653" s="1" t="s">
        <v>16873</v>
      </c>
      <c r="G3653" s="1" t="s">
        <v>16896</v>
      </c>
      <c r="H3653" s="1" t="s">
        <v>16897</v>
      </c>
      <c r="I3653" s="1" t="s">
        <v>16918</v>
      </c>
      <c r="J3653" s="1" t="s">
        <v>16914</v>
      </c>
      <c r="K3653" s="1" t="s">
        <v>16915</v>
      </c>
      <c r="L3653" s="1" t="s">
        <v>1721</v>
      </c>
      <c r="M3653" s="1" t="s">
        <v>475</v>
      </c>
    </row>
    <row r="3654" customFormat="false" ht="12.8" hidden="false" customHeight="false" outlineLevel="0" collapsed="false">
      <c r="A3654" s="1" t="s">
        <v>16919</v>
      </c>
      <c r="B3654" s="1" t="s">
        <v>16920</v>
      </c>
      <c r="C3654" s="1" t="s">
        <v>16842</v>
      </c>
      <c r="D3654" s="1" t="s">
        <v>16843</v>
      </c>
      <c r="E3654" s="1" t="s">
        <v>16844</v>
      </c>
      <c r="F3654" s="1" t="s">
        <v>16873</v>
      </c>
      <c r="G3654" s="1" t="s">
        <v>16896</v>
      </c>
      <c r="H3654" s="1" t="s">
        <v>16897</v>
      </c>
      <c r="I3654" s="1" t="s">
        <v>16921</v>
      </c>
      <c r="J3654" s="1" t="s">
        <v>16922</v>
      </c>
      <c r="K3654" s="1" t="s">
        <v>16923</v>
      </c>
      <c r="L3654" s="1" t="s">
        <v>16877</v>
      </c>
      <c r="M3654" s="1" t="s">
        <v>16878</v>
      </c>
    </row>
    <row r="3655" customFormat="false" ht="12.8" hidden="false" customHeight="false" outlineLevel="0" collapsed="false">
      <c r="A3655" s="1" t="s">
        <v>16924</v>
      </c>
      <c r="B3655" s="1" t="s">
        <v>16925</v>
      </c>
      <c r="C3655" s="1" t="s">
        <v>16842</v>
      </c>
      <c r="D3655" s="1" t="s">
        <v>16843</v>
      </c>
      <c r="E3655" s="1" t="s">
        <v>16844</v>
      </c>
      <c r="F3655" s="1" t="s">
        <v>16873</v>
      </c>
      <c r="G3655" s="1" t="s">
        <v>16896</v>
      </c>
      <c r="H3655" s="1" t="s">
        <v>16897</v>
      </c>
      <c r="I3655" s="1" t="s">
        <v>16926</v>
      </c>
      <c r="J3655" s="1" t="s">
        <v>16922</v>
      </c>
      <c r="K3655" s="1" t="s">
        <v>16923</v>
      </c>
      <c r="L3655" s="1" t="s">
        <v>1721</v>
      </c>
      <c r="M3655" s="1" t="s">
        <v>475</v>
      </c>
    </row>
    <row r="3656" customFormat="false" ht="12.8" hidden="false" customHeight="false" outlineLevel="0" collapsed="false">
      <c r="A3656" s="1" t="s">
        <v>16927</v>
      </c>
      <c r="B3656" s="1" t="s">
        <v>16928</v>
      </c>
      <c r="C3656" s="1" t="s">
        <v>16842</v>
      </c>
      <c r="D3656" s="1" t="s">
        <v>16843</v>
      </c>
      <c r="E3656" s="1" t="s">
        <v>16844</v>
      </c>
      <c r="F3656" s="1" t="s">
        <v>16873</v>
      </c>
      <c r="G3656" s="1" t="s">
        <v>16896</v>
      </c>
      <c r="H3656" s="1" t="s">
        <v>16897</v>
      </c>
      <c r="I3656" s="1" t="s">
        <v>16929</v>
      </c>
      <c r="J3656" s="1" t="s">
        <v>16930</v>
      </c>
      <c r="K3656" s="1" t="s">
        <v>16931</v>
      </c>
      <c r="L3656" s="1"/>
      <c r="M3656" s="1" t="s">
        <v>91</v>
      </c>
    </row>
    <row r="3657" customFormat="false" ht="12.8" hidden="false" customHeight="false" outlineLevel="0" collapsed="false">
      <c r="A3657" s="1" t="s">
        <v>16932</v>
      </c>
      <c r="B3657" s="1" t="s">
        <v>16933</v>
      </c>
      <c r="C3657" s="1" t="s">
        <v>16842</v>
      </c>
      <c r="D3657" s="1" t="s">
        <v>16843</v>
      </c>
      <c r="E3657" s="1" t="s">
        <v>16844</v>
      </c>
      <c r="F3657" s="1" t="s">
        <v>16873</v>
      </c>
      <c r="G3657" s="1" t="s">
        <v>16896</v>
      </c>
      <c r="H3657" s="1" t="s">
        <v>16897</v>
      </c>
      <c r="I3657" s="1" t="s">
        <v>16934</v>
      </c>
      <c r="J3657" s="1" t="s">
        <v>16935</v>
      </c>
      <c r="K3657" s="1" t="s">
        <v>16936</v>
      </c>
      <c r="L3657" s="1"/>
      <c r="M3657" s="1" t="s">
        <v>91</v>
      </c>
    </row>
    <row r="3658" customFormat="false" ht="12.8" hidden="false" customHeight="false" outlineLevel="0" collapsed="false">
      <c r="A3658" s="1" t="s">
        <v>16937</v>
      </c>
      <c r="B3658" s="1" t="s">
        <v>16938</v>
      </c>
      <c r="C3658" s="1" t="s">
        <v>16842</v>
      </c>
      <c r="D3658" s="1" t="s">
        <v>16843</v>
      </c>
      <c r="E3658" s="1" t="s">
        <v>16844</v>
      </c>
      <c r="F3658" s="1" t="s">
        <v>16873</v>
      </c>
      <c r="G3658" s="1" t="s">
        <v>16896</v>
      </c>
      <c r="H3658" s="1" t="s">
        <v>16897</v>
      </c>
      <c r="I3658" s="1" t="s">
        <v>16939</v>
      </c>
      <c r="J3658" s="1" t="s">
        <v>16940</v>
      </c>
      <c r="K3658" s="1" t="s">
        <v>16941</v>
      </c>
      <c r="L3658" s="1"/>
      <c r="M3658" s="1" t="s">
        <v>91</v>
      </c>
    </row>
    <row r="3659" customFormat="false" ht="12.8" hidden="false" customHeight="false" outlineLevel="0" collapsed="false">
      <c r="A3659" s="1" t="s">
        <v>16942</v>
      </c>
      <c r="B3659" s="1" t="s">
        <v>16943</v>
      </c>
      <c r="C3659" s="1" t="s">
        <v>16842</v>
      </c>
      <c r="D3659" s="1" t="s">
        <v>16843</v>
      </c>
      <c r="E3659" s="1" t="s">
        <v>16844</v>
      </c>
      <c r="F3659" s="1" t="s">
        <v>16873</v>
      </c>
      <c r="G3659" s="1" t="s">
        <v>16896</v>
      </c>
      <c r="H3659" s="1" t="s">
        <v>16897</v>
      </c>
      <c r="I3659" s="1" t="s">
        <v>16944</v>
      </c>
      <c r="J3659" s="1" t="s">
        <v>474</v>
      </c>
      <c r="K3659" s="1" t="s">
        <v>475</v>
      </c>
      <c r="L3659" s="1" t="s">
        <v>16877</v>
      </c>
      <c r="M3659" s="1" t="s">
        <v>16878</v>
      </c>
    </row>
    <row r="3660" customFormat="false" ht="12.8" hidden="false" customHeight="false" outlineLevel="0" collapsed="false">
      <c r="A3660" s="1" t="s">
        <v>16945</v>
      </c>
      <c r="B3660" s="1" t="s">
        <v>16946</v>
      </c>
      <c r="C3660" s="1" t="s">
        <v>16842</v>
      </c>
      <c r="D3660" s="1" t="s">
        <v>16843</v>
      </c>
      <c r="E3660" s="1" t="s">
        <v>16844</v>
      </c>
      <c r="F3660" s="1" t="s">
        <v>16873</v>
      </c>
      <c r="G3660" s="1" t="s">
        <v>16896</v>
      </c>
      <c r="H3660" s="1" t="s">
        <v>16897</v>
      </c>
      <c r="I3660" s="1" t="s">
        <v>16947</v>
      </c>
      <c r="J3660" s="1" t="s">
        <v>474</v>
      </c>
      <c r="K3660" s="1" t="s">
        <v>475</v>
      </c>
      <c r="L3660" s="1" t="s">
        <v>16948</v>
      </c>
      <c r="M3660" s="1" t="s">
        <v>16949</v>
      </c>
    </row>
    <row r="3661" customFormat="false" ht="12.8" hidden="false" customHeight="false" outlineLevel="0" collapsed="false">
      <c r="A3661" s="1" t="s">
        <v>16950</v>
      </c>
      <c r="B3661" s="1" t="s">
        <v>16951</v>
      </c>
      <c r="C3661" s="1" t="s">
        <v>16842</v>
      </c>
      <c r="D3661" s="1" t="s">
        <v>16843</v>
      </c>
      <c r="E3661" s="1" t="s">
        <v>16844</v>
      </c>
      <c r="F3661" s="1" t="s">
        <v>16873</v>
      </c>
      <c r="G3661" s="1" t="s">
        <v>16896</v>
      </c>
      <c r="H3661" s="1" t="s">
        <v>16897</v>
      </c>
      <c r="I3661" s="1" t="s">
        <v>16947</v>
      </c>
      <c r="J3661" s="1" t="s">
        <v>474</v>
      </c>
      <c r="K3661" s="1" t="s">
        <v>475</v>
      </c>
      <c r="L3661" s="1" t="s">
        <v>7971</v>
      </c>
      <c r="M3661" s="1" t="s">
        <v>25</v>
      </c>
    </row>
    <row r="3662" customFormat="false" ht="12.8" hidden="false" customHeight="false" outlineLevel="0" collapsed="false">
      <c r="A3662" s="1" t="s">
        <v>16952</v>
      </c>
      <c r="B3662" s="1" t="s">
        <v>16953</v>
      </c>
      <c r="C3662" s="1" t="s">
        <v>16842</v>
      </c>
      <c r="D3662" s="1" t="s">
        <v>16843</v>
      </c>
      <c r="E3662" s="1" t="s">
        <v>16844</v>
      </c>
      <c r="F3662" s="1" t="s">
        <v>16954</v>
      </c>
      <c r="G3662" s="1" t="s">
        <v>16953</v>
      </c>
      <c r="H3662" s="1" t="s">
        <v>16955</v>
      </c>
      <c r="I3662" s="1" t="s">
        <v>16956</v>
      </c>
      <c r="J3662" s="1"/>
      <c r="K3662" s="1"/>
      <c r="L3662" s="1"/>
      <c r="M3662" s="1" t="s">
        <v>91</v>
      </c>
    </row>
    <row r="3663" customFormat="false" ht="12.8" hidden="false" customHeight="false" outlineLevel="0" collapsed="false">
      <c r="A3663" s="1" t="s">
        <v>16957</v>
      </c>
      <c r="B3663" s="1" t="s">
        <v>16958</v>
      </c>
      <c r="C3663" s="1" t="s">
        <v>16842</v>
      </c>
      <c r="D3663" s="1" t="s">
        <v>16843</v>
      </c>
      <c r="E3663" s="1" t="s">
        <v>16844</v>
      </c>
      <c r="F3663" s="1" t="s">
        <v>16959</v>
      </c>
      <c r="G3663" s="1" t="s">
        <v>16958</v>
      </c>
      <c r="H3663" s="1" t="s">
        <v>16960</v>
      </c>
      <c r="I3663" s="1" t="s">
        <v>16961</v>
      </c>
      <c r="J3663" s="1"/>
      <c r="K3663" s="1"/>
      <c r="L3663" s="1"/>
      <c r="M3663" s="1" t="s">
        <v>91</v>
      </c>
    </row>
    <row r="3664" customFormat="false" ht="12.8" hidden="false" customHeight="false" outlineLevel="0" collapsed="false">
      <c r="A3664" s="1" t="s">
        <v>16962</v>
      </c>
      <c r="B3664" s="1" t="s">
        <v>16963</v>
      </c>
      <c r="C3664" s="1" t="s">
        <v>16842</v>
      </c>
      <c r="D3664" s="1" t="s">
        <v>16843</v>
      </c>
      <c r="E3664" s="1" t="s">
        <v>16844</v>
      </c>
      <c r="F3664" s="1" t="s">
        <v>16964</v>
      </c>
      <c r="G3664" s="1" t="s">
        <v>16965</v>
      </c>
      <c r="H3664" s="1" t="s">
        <v>16966</v>
      </c>
      <c r="I3664" s="1" t="s">
        <v>16967</v>
      </c>
      <c r="J3664" s="1" t="s">
        <v>16968</v>
      </c>
      <c r="K3664" s="1" t="s">
        <v>16969</v>
      </c>
      <c r="L3664" s="1"/>
      <c r="M3664" s="1" t="s">
        <v>91</v>
      </c>
    </row>
    <row r="3665" customFormat="false" ht="12.8" hidden="false" customHeight="false" outlineLevel="0" collapsed="false">
      <c r="A3665" s="1" t="s">
        <v>16970</v>
      </c>
      <c r="B3665" s="1" t="s">
        <v>16971</v>
      </c>
      <c r="C3665" s="1" t="s">
        <v>16842</v>
      </c>
      <c r="D3665" s="1" t="s">
        <v>16843</v>
      </c>
      <c r="E3665" s="1" t="s">
        <v>16844</v>
      </c>
      <c r="F3665" s="1" t="s">
        <v>16964</v>
      </c>
      <c r="G3665" s="1" t="s">
        <v>16965</v>
      </c>
      <c r="H3665" s="1" t="s">
        <v>16966</v>
      </c>
      <c r="I3665" s="1" t="s">
        <v>16972</v>
      </c>
      <c r="J3665" s="1" t="s">
        <v>16973</v>
      </c>
      <c r="K3665" s="1" t="s">
        <v>16974</v>
      </c>
      <c r="L3665" s="1"/>
      <c r="M3665" s="1" t="s">
        <v>91</v>
      </c>
    </row>
    <row r="3666" customFormat="false" ht="12.8" hidden="false" customHeight="false" outlineLevel="0" collapsed="false">
      <c r="A3666" s="1" t="s">
        <v>16975</v>
      </c>
      <c r="B3666" s="1" t="s">
        <v>16976</v>
      </c>
      <c r="C3666" s="1" t="s">
        <v>16842</v>
      </c>
      <c r="D3666" s="1" t="s">
        <v>16843</v>
      </c>
      <c r="E3666" s="1" t="s">
        <v>16844</v>
      </c>
      <c r="F3666" s="1" t="s">
        <v>16964</v>
      </c>
      <c r="G3666" s="1" t="s">
        <v>16965</v>
      </c>
      <c r="H3666" s="1" t="s">
        <v>16966</v>
      </c>
      <c r="I3666" s="1" t="s">
        <v>16977</v>
      </c>
      <c r="J3666" s="1" t="s">
        <v>47</v>
      </c>
      <c r="K3666" s="1" t="s">
        <v>42</v>
      </c>
      <c r="L3666" s="1" t="s">
        <v>16978</v>
      </c>
      <c r="M3666" s="1" t="s">
        <v>16979</v>
      </c>
    </row>
    <row r="3667" customFormat="false" ht="12.8" hidden="false" customHeight="false" outlineLevel="0" collapsed="false">
      <c r="A3667" s="1" t="s">
        <v>16980</v>
      </c>
      <c r="B3667" s="1" t="s">
        <v>16981</v>
      </c>
      <c r="C3667" s="1" t="s">
        <v>16842</v>
      </c>
      <c r="D3667" s="1" t="s">
        <v>16843</v>
      </c>
      <c r="E3667" s="1" t="s">
        <v>16844</v>
      </c>
      <c r="F3667" s="1" t="s">
        <v>16964</v>
      </c>
      <c r="G3667" s="1" t="s">
        <v>16965</v>
      </c>
      <c r="H3667" s="1" t="s">
        <v>16966</v>
      </c>
      <c r="I3667" s="1" t="s">
        <v>16982</v>
      </c>
      <c r="J3667" s="1" t="s">
        <v>47</v>
      </c>
      <c r="K3667" s="1" t="s">
        <v>42</v>
      </c>
      <c r="L3667" s="1" t="s">
        <v>48</v>
      </c>
      <c r="M3667" s="1" t="s">
        <v>42</v>
      </c>
    </row>
    <row r="3668" customFormat="false" ht="12.8" hidden="false" customHeight="false" outlineLevel="0" collapsed="false">
      <c r="A3668" s="1" t="s">
        <v>16983</v>
      </c>
      <c r="B3668" s="1" t="s">
        <v>16984</v>
      </c>
      <c r="C3668" s="1" t="s">
        <v>16842</v>
      </c>
      <c r="D3668" s="1" t="s">
        <v>16843</v>
      </c>
      <c r="E3668" s="1" t="s">
        <v>16844</v>
      </c>
      <c r="F3668" s="1" t="s">
        <v>16985</v>
      </c>
      <c r="G3668" s="1" t="s">
        <v>16986</v>
      </c>
      <c r="H3668" s="1" t="s">
        <v>16987</v>
      </c>
      <c r="I3668" s="1" t="s">
        <v>16988</v>
      </c>
      <c r="J3668" s="1" t="s">
        <v>16989</v>
      </c>
      <c r="K3668" s="1" t="s">
        <v>16990</v>
      </c>
      <c r="L3668" s="1"/>
      <c r="M3668" s="1" t="s">
        <v>91</v>
      </c>
    </row>
    <row r="3669" customFormat="false" ht="12.8" hidden="false" customHeight="false" outlineLevel="0" collapsed="false">
      <c r="A3669" s="1" t="s">
        <v>16991</v>
      </c>
      <c r="B3669" s="1" t="s">
        <v>16992</v>
      </c>
      <c r="C3669" s="1" t="s">
        <v>16842</v>
      </c>
      <c r="D3669" s="1" t="s">
        <v>16843</v>
      </c>
      <c r="E3669" s="1" t="s">
        <v>16844</v>
      </c>
      <c r="F3669" s="1" t="s">
        <v>16985</v>
      </c>
      <c r="G3669" s="1" t="s">
        <v>16986</v>
      </c>
      <c r="H3669" s="1" t="s">
        <v>16987</v>
      </c>
      <c r="I3669" s="1" t="s">
        <v>16993</v>
      </c>
      <c r="J3669" s="1" t="s">
        <v>48</v>
      </c>
      <c r="K3669" s="1" t="s">
        <v>42</v>
      </c>
      <c r="L3669" s="1"/>
      <c r="M3669" s="1" t="s">
        <v>91</v>
      </c>
    </row>
    <row r="3670" customFormat="false" ht="12.8" hidden="false" customHeight="false" outlineLevel="0" collapsed="false">
      <c r="A3670" s="1" t="s">
        <v>16994</v>
      </c>
      <c r="B3670" s="1" t="s">
        <v>16995</v>
      </c>
      <c r="C3670" s="1" t="s">
        <v>16842</v>
      </c>
      <c r="D3670" s="1" t="s">
        <v>16843</v>
      </c>
      <c r="E3670" s="1" t="s">
        <v>16844</v>
      </c>
      <c r="F3670" s="1" t="s">
        <v>16996</v>
      </c>
      <c r="G3670" s="1" t="s">
        <v>16995</v>
      </c>
      <c r="H3670" s="1" t="s">
        <v>16997</v>
      </c>
      <c r="I3670" s="1" t="s">
        <v>16998</v>
      </c>
      <c r="J3670" s="1"/>
      <c r="K3670" s="1"/>
      <c r="L3670" s="1"/>
      <c r="M3670" s="1" t="s">
        <v>91</v>
      </c>
    </row>
    <row r="3671" customFormat="false" ht="12.8" hidden="false" customHeight="false" outlineLevel="0" collapsed="false">
      <c r="A3671" s="1" t="s">
        <v>16999</v>
      </c>
      <c r="B3671" s="1" t="s">
        <v>17000</v>
      </c>
      <c r="C3671" s="1" t="s">
        <v>16842</v>
      </c>
      <c r="D3671" s="1" t="s">
        <v>16843</v>
      </c>
      <c r="E3671" s="1" t="s">
        <v>16844</v>
      </c>
      <c r="F3671" s="1" t="s">
        <v>17001</v>
      </c>
      <c r="G3671" s="1" t="s">
        <v>17002</v>
      </c>
      <c r="H3671" s="1" t="s">
        <v>17003</v>
      </c>
      <c r="I3671" s="1" t="s">
        <v>17004</v>
      </c>
      <c r="J3671" s="1" t="s">
        <v>17005</v>
      </c>
      <c r="K3671" s="1" t="s">
        <v>17006</v>
      </c>
      <c r="L3671" s="1" t="s">
        <v>16978</v>
      </c>
      <c r="M3671" s="1" t="s">
        <v>16979</v>
      </c>
    </row>
    <row r="3672" customFormat="false" ht="12.8" hidden="false" customHeight="false" outlineLevel="0" collapsed="false">
      <c r="A3672" s="1" t="s">
        <v>17007</v>
      </c>
      <c r="B3672" s="1" t="s">
        <v>17008</v>
      </c>
      <c r="C3672" s="1" t="s">
        <v>16842</v>
      </c>
      <c r="D3672" s="1" t="s">
        <v>16843</v>
      </c>
      <c r="E3672" s="1" t="s">
        <v>16844</v>
      </c>
      <c r="F3672" s="1" t="s">
        <v>17001</v>
      </c>
      <c r="G3672" s="1" t="s">
        <v>17002</v>
      </c>
      <c r="H3672" s="1" t="s">
        <v>17003</v>
      </c>
      <c r="I3672" s="1" t="s">
        <v>17009</v>
      </c>
      <c r="J3672" s="1" t="s">
        <v>17005</v>
      </c>
      <c r="K3672" s="1" t="s">
        <v>17006</v>
      </c>
      <c r="L3672" s="1" t="s">
        <v>48</v>
      </c>
      <c r="M3672" s="1" t="s">
        <v>42</v>
      </c>
    </row>
    <row r="3673" customFormat="false" ht="12.8" hidden="false" customHeight="false" outlineLevel="0" collapsed="false">
      <c r="A3673" s="1" t="s">
        <v>17010</v>
      </c>
      <c r="B3673" s="1" t="s">
        <v>17011</v>
      </c>
      <c r="C3673" s="1" t="s">
        <v>16842</v>
      </c>
      <c r="D3673" s="1" t="s">
        <v>16843</v>
      </c>
      <c r="E3673" s="1" t="s">
        <v>16844</v>
      </c>
      <c r="F3673" s="1" t="s">
        <v>17001</v>
      </c>
      <c r="G3673" s="1" t="s">
        <v>17002</v>
      </c>
      <c r="H3673" s="1" t="s">
        <v>17003</v>
      </c>
      <c r="I3673" s="1" t="s">
        <v>17012</v>
      </c>
      <c r="J3673" s="1" t="s">
        <v>17013</v>
      </c>
      <c r="K3673" s="1" t="s">
        <v>17014</v>
      </c>
      <c r="L3673" s="1" t="s">
        <v>17015</v>
      </c>
      <c r="M3673" s="1" t="s">
        <v>17016</v>
      </c>
    </row>
    <row r="3674" customFormat="false" ht="12.8" hidden="false" customHeight="false" outlineLevel="0" collapsed="false">
      <c r="A3674" s="1" t="s">
        <v>17017</v>
      </c>
      <c r="B3674" s="1" t="s">
        <v>17018</v>
      </c>
      <c r="C3674" s="1" t="s">
        <v>16842</v>
      </c>
      <c r="D3674" s="1" t="s">
        <v>16843</v>
      </c>
      <c r="E3674" s="1" t="s">
        <v>16844</v>
      </c>
      <c r="F3674" s="1" t="s">
        <v>17001</v>
      </c>
      <c r="G3674" s="1" t="s">
        <v>17002</v>
      </c>
      <c r="H3674" s="1" t="s">
        <v>17003</v>
      </c>
      <c r="I3674" s="1" t="s">
        <v>17012</v>
      </c>
      <c r="J3674" s="1" t="s">
        <v>17013</v>
      </c>
      <c r="K3674" s="1" t="s">
        <v>17014</v>
      </c>
      <c r="L3674" s="1" t="s">
        <v>17019</v>
      </c>
      <c r="M3674" s="1" t="s">
        <v>17020</v>
      </c>
    </row>
    <row r="3675" customFormat="false" ht="12.8" hidden="false" customHeight="false" outlineLevel="0" collapsed="false">
      <c r="A3675" s="1" t="s">
        <v>17021</v>
      </c>
      <c r="B3675" s="1" t="s">
        <v>17022</v>
      </c>
      <c r="C3675" s="1" t="s">
        <v>16842</v>
      </c>
      <c r="D3675" s="1" t="s">
        <v>16843</v>
      </c>
      <c r="E3675" s="1" t="s">
        <v>16844</v>
      </c>
      <c r="F3675" s="1" t="s">
        <v>17001</v>
      </c>
      <c r="G3675" s="1" t="s">
        <v>17002</v>
      </c>
      <c r="H3675" s="1" t="s">
        <v>17003</v>
      </c>
      <c r="I3675" s="1" t="s">
        <v>17023</v>
      </c>
      <c r="J3675" s="1" t="s">
        <v>17013</v>
      </c>
      <c r="K3675" s="1" t="s">
        <v>17014</v>
      </c>
      <c r="L3675" s="1" t="s">
        <v>48</v>
      </c>
      <c r="M3675" s="1" t="s">
        <v>42</v>
      </c>
    </row>
    <row r="3676" customFormat="false" ht="12.8" hidden="false" customHeight="false" outlineLevel="0" collapsed="false">
      <c r="A3676" s="1" t="s">
        <v>17024</v>
      </c>
      <c r="B3676" s="1" t="s">
        <v>17025</v>
      </c>
      <c r="C3676" s="1" t="s">
        <v>16842</v>
      </c>
      <c r="D3676" s="1" t="s">
        <v>16843</v>
      </c>
      <c r="E3676" s="1" t="s">
        <v>16844</v>
      </c>
      <c r="F3676" s="1" t="s">
        <v>17026</v>
      </c>
      <c r="G3676" s="1" t="s">
        <v>17027</v>
      </c>
      <c r="H3676" s="1" t="s">
        <v>17028</v>
      </c>
      <c r="I3676" s="1" t="s">
        <v>17029</v>
      </c>
      <c r="J3676" s="1" t="s">
        <v>17030</v>
      </c>
      <c r="K3676" s="1" t="s">
        <v>17031</v>
      </c>
      <c r="L3676" s="1" t="s">
        <v>17032</v>
      </c>
      <c r="M3676" s="1" t="s">
        <v>17033</v>
      </c>
    </row>
    <row r="3677" customFormat="false" ht="12.8" hidden="false" customHeight="false" outlineLevel="0" collapsed="false">
      <c r="A3677" s="1" t="s">
        <v>17034</v>
      </c>
      <c r="B3677" s="1" t="s">
        <v>17035</v>
      </c>
      <c r="C3677" s="1" t="s">
        <v>16842</v>
      </c>
      <c r="D3677" s="1" t="s">
        <v>16843</v>
      </c>
      <c r="E3677" s="1" t="s">
        <v>16844</v>
      </c>
      <c r="F3677" s="1" t="s">
        <v>17026</v>
      </c>
      <c r="G3677" s="1" t="s">
        <v>17002</v>
      </c>
      <c r="H3677" s="1" t="s">
        <v>17003</v>
      </c>
      <c r="I3677" s="1" t="s">
        <v>17036</v>
      </c>
      <c r="J3677" s="1" t="s">
        <v>17013</v>
      </c>
      <c r="K3677" s="1" t="s">
        <v>17014</v>
      </c>
      <c r="L3677" s="1" t="s">
        <v>17037</v>
      </c>
      <c r="M3677" s="1" t="s">
        <v>17038</v>
      </c>
    </row>
    <row r="3678" customFormat="false" ht="12.8" hidden="false" customHeight="false" outlineLevel="0" collapsed="false">
      <c r="A3678" s="1" t="s">
        <v>17039</v>
      </c>
      <c r="B3678" s="1" t="s">
        <v>17040</v>
      </c>
      <c r="C3678" s="1" t="s">
        <v>16842</v>
      </c>
      <c r="D3678" s="1" t="s">
        <v>16843</v>
      </c>
      <c r="E3678" s="1" t="s">
        <v>16844</v>
      </c>
      <c r="F3678" s="1" t="s">
        <v>17026</v>
      </c>
      <c r="G3678" s="1" t="s">
        <v>17027</v>
      </c>
      <c r="H3678" s="1" t="s">
        <v>17028</v>
      </c>
      <c r="I3678" s="1" t="s">
        <v>17036</v>
      </c>
      <c r="J3678" s="1" t="s">
        <v>17030</v>
      </c>
      <c r="K3678" s="1" t="s">
        <v>17031</v>
      </c>
      <c r="L3678" s="1" t="s">
        <v>17041</v>
      </c>
      <c r="M3678" s="1" t="s">
        <v>17042</v>
      </c>
    </row>
    <row r="3679" customFormat="false" ht="12.8" hidden="false" customHeight="false" outlineLevel="0" collapsed="false">
      <c r="A3679" s="1" t="s">
        <v>17043</v>
      </c>
      <c r="B3679" s="1" t="s">
        <v>17044</v>
      </c>
      <c r="C3679" s="1" t="s">
        <v>16842</v>
      </c>
      <c r="D3679" s="1" t="s">
        <v>16843</v>
      </c>
      <c r="E3679" s="1" t="s">
        <v>16844</v>
      </c>
      <c r="F3679" s="1" t="s">
        <v>17026</v>
      </c>
      <c r="G3679" s="1" t="s">
        <v>17027</v>
      </c>
      <c r="H3679" s="1" t="s">
        <v>17028</v>
      </c>
      <c r="I3679" s="1" t="s">
        <v>17045</v>
      </c>
      <c r="J3679" s="1" t="s">
        <v>17046</v>
      </c>
      <c r="K3679" s="1" t="s">
        <v>17047</v>
      </c>
      <c r="L3679" s="1" t="s">
        <v>17032</v>
      </c>
      <c r="M3679" s="1" t="s">
        <v>17033</v>
      </c>
    </row>
    <row r="3680" customFormat="false" ht="12.8" hidden="false" customHeight="false" outlineLevel="0" collapsed="false">
      <c r="A3680" s="1" t="s">
        <v>17048</v>
      </c>
      <c r="B3680" s="1" t="s">
        <v>17049</v>
      </c>
      <c r="C3680" s="1" t="s">
        <v>16842</v>
      </c>
      <c r="D3680" s="1" t="s">
        <v>16843</v>
      </c>
      <c r="E3680" s="1" t="s">
        <v>16844</v>
      </c>
      <c r="F3680" s="1" t="s">
        <v>17026</v>
      </c>
      <c r="G3680" s="1" t="s">
        <v>17027</v>
      </c>
      <c r="H3680" s="1" t="s">
        <v>17028</v>
      </c>
      <c r="I3680" s="1" t="s">
        <v>17050</v>
      </c>
      <c r="J3680" s="1" t="s">
        <v>17030</v>
      </c>
      <c r="K3680" s="1" t="s">
        <v>17031</v>
      </c>
      <c r="L3680" s="1" t="s">
        <v>17051</v>
      </c>
      <c r="M3680" s="1" t="s">
        <v>17052</v>
      </c>
    </row>
    <row r="3681" customFormat="false" ht="12.8" hidden="false" customHeight="false" outlineLevel="0" collapsed="false">
      <c r="A3681" s="1" t="s">
        <v>17053</v>
      </c>
      <c r="B3681" s="1" t="s">
        <v>17054</v>
      </c>
      <c r="C3681" s="1" t="s">
        <v>16842</v>
      </c>
      <c r="D3681" s="1" t="s">
        <v>16843</v>
      </c>
      <c r="E3681" s="1" t="s">
        <v>16844</v>
      </c>
      <c r="F3681" s="1" t="s">
        <v>17026</v>
      </c>
      <c r="G3681" s="1" t="s">
        <v>17027</v>
      </c>
      <c r="H3681" s="1" t="s">
        <v>17028</v>
      </c>
      <c r="I3681" s="1" t="s">
        <v>17050</v>
      </c>
      <c r="J3681" s="1" t="s">
        <v>17046</v>
      </c>
      <c r="K3681" s="1" t="s">
        <v>17047</v>
      </c>
      <c r="L3681" s="1" t="s">
        <v>17041</v>
      </c>
      <c r="M3681" s="1" t="s">
        <v>17042</v>
      </c>
    </row>
    <row r="3682" customFormat="false" ht="12.8" hidden="false" customHeight="false" outlineLevel="0" collapsed="false">
      <c r="A3682" s="1" t="s">
        <v>17055</v>
      </c>
      <c r="B3682" s="1" t="s">
        <v>17056</v>
      </c>
      <c r="C3682" s="1" t="s">
        <v>16842</v>
      </c>
      <c r="D3682" s="1" t="s">
        <v>16843</v>
      </c>
      <c r="E3682" s="1" t="s">
        <v>16844</v>
      </c>
      <c r="F3682" s="1" t="s">
        <v>17026</v>
      </c>
      <c r="G3682" s="1" t="s">
        <v>17027</v>
      </c>
      <c r="H3682" s="1" t="s">
        <v>17028</v>
      </c>
      <c r="I3682" s="1" t="s">
        <v>17057</v>
      </c>
      <c r="J3682" s="1" t="s">
        <v>17058</v>
      </c>
      <c r="K3682" s="1" t="s">
        <v>17059</v>
      </c>
      <c r="L3682" s="1" t="s">
        <v>17032</v>
      </c>
      <c r="M3682" s="1" t="s">
        <v>17033</v>
      </c>
    </row>
    <row r="3683" customFormat="false" ht="12.8" hidden="false" customHeight="false" outlineLevel="0" collapsed="false">
      <c r="A3683" s="1" t="s">
        <v>17060</v>
      </c>
      <c r="B3683" s="1" t="s">
        <v>17061</v>
      </c>
      <c r="C3683" s="1" t="s">
        <v>16842</v>
      </c>
      <c r="D3683" s="1" t="s">
        <v>16843</v>
      </c>
      <c r="E3683" s="1" t="s">
        <v>16844</v>
      </c>
      <c r="F3683" s="1" t="s">
        <v>17026</v>
      </c>
      <c r="G3683" s="1" t="s">
        <v>17027</v>
      </c>
      <c r="H3683" s="1" t="s">
        <v>17028</v>
      </c>
      <c r="I3683" s="1" t="s">
        <v>17062</v>
      </c>
      <c r="J3683" s="1" t="s">
        <v>17058</v>
      </c>
      <c r="K3683" s="1" t="s">
        <v>17059</v>
      </c>
      <c r="L3683" s="1" t="s">
        <v>17063</v>
      </c>
      <c r="M3683" s="1" t="s">
        <v>17064</v>
      </c>
    </row>
    <row r="3684" customFormat="false" ht="12.8" hidden="false" customHeight="false" outlineLevel="0" collapsed="false">
      <c r="A3684" s="1" t="s">
        <v>17065</v>
      </c>
      <c r="B3684" s="1" t="s">
        <v>17066</v>
      </c>
      <c r="C3684" s="1" t="s">
        <v>16842</v>
      </c>
      <c r="D3684" s="1" t="s">
        <v>16843</v>
      </c>
      <c r="E3684" s="1" t="s">
        <v>16844</v>
      </c>
      <c r="F3684" s="1" t="s">
        <v>17026</v>
      </c>
      <c r="G3684" s="1" t="s">
        <v>17027</v>
      </c>
      <c r="H3684" s="1" t="s">
        <v>17028</v>
      </c>
      <c r="I3684" s="1" t="s">
        <v>17067</v>
      </c>
      <c r="J3684" s="1" t="s">
        <v>17068</v>
      </c>
      <c r="K3684" s="1" t="s">
        <v>17069</v>
      </c>
      <c r="L3684" s="1" t="s">
        <v>17032</v>
      </c>
      <c r="M3684" s="1" t="s">
        <v>17033</v>
      </c>
    </row>
    <row r="3685" customFormat="false" ht="12.8" hidden="false" customHeight="false" outlineLevel="0" collapsed="false">
      <c r="A3685" s="1" t="s">
        <v>17070</v>
      </c>
      <c r="B3685" s="1" t="s">
        <v>17071</v>
      </c>
      <c r="C3685" s="1" t="s">
        <v>16842</v>
      </c>
      <c r="D3685" s="1" t="s">
        <v>16843</v>
      </c>
      <c r="E3685" s="1" t="s">
        <v>16844</v>
      </c>
      <c r="F3685" s="1" t="s">
        <v>17026</v>
      </c>
      <c r="G3685" s="1" t="s">
        <v>17027</v>
      </c>
      <c r="H3685" s="1" t="s">
        <v>17028</v>
      </c>
      <c r="I3685" s="1" t="s">
        <v>17072</v>
      </c>
      <c r="J3685" s="1" t="s">
        <v>17068</v>
      </c>
      <c r="K3685" s="1" t="s">
        <v>17069</v>
      </c>
      <c r="L3685" s="1" t="s">
        <v>17063</v>
      </c>
      <c r="M3685" s="1" t="s">
        <v>17064</v>
      </c>
    </row>
    <row r="3686" customFormat="false" ht="12.8" hidden="false" customHeight="false" outlineLevel="0" collapsed="false">
      <c r="A3686" s="1" t="s">
        <v>17073</v>
      </c>
      <c r="B3686" s="1" t="s">
        <v>17074</v>
      </c>
      <c r="C3686" s="1" t="s">
        <v>16842</v>
      </c>
      <c r="D3686" s="1" t="s">
        <v>16843</v>
      </c>
      <c r="E3686" s="1" t="s">
        <v>16844</v>
      </c>
      <c r="F3686" s="1" t="s">
        <v>17075</v>
      </c>
      <c r="G3686" s="1" t="s">
        <v>17076</v>
      </c>
      <c r="H3686" s="1" t="s">
        <v>17077</v>
      </c>
      <c r="I3686" s="1" t="s">
        <v>17078</v>
      </c>
      <c r="J3686" s="1" t="s">
        <v>17079</v>
      </c>
      <c r="K3686" s="1" t="s">
        <v>17080</v>
      </c>
      <c r="L3686" s="1" t="s">
        <v>17081</v>
      </c>
      <c r="M3686" s="1" t="s">
        <v>17082</v>
      </c>
    </row>
    <row r="3687" customFormat="false" ht="12.8" hidden="false" customHeight="false" outlineLevel="0" collapsed="false">
      <c r="A3687" s="1" t="s">
        <v>17083</v>
      </c>
      <c r="B3687" s="1" t="s">
        <v>17084</v>
      </c>
      <c r="C3687" s="1" t="s">
        <v>16842</v>
      </c>
      <c r="D3687" s="1" t="s">
        <v>16843</v>
      </c>
      <c r="E3687" s="1" t="s">
        <v>16844</v>
      </c>
      <c r="F3687" s="1" t="s">
        <v>17075</v>
      </c>
      <c r="G3687" s="1" t="s">
        <v>17076</v>
      </c>
      <c r="H3687" s="1" t="s">
        <v>17077</v>
      </c>
      <c r="I3687" s="1" t="s">
        <v>17085</v>
      </c>
      <c r="J3687" s="1" t="s">
        <v>17079</v>
      </c>
      <c r="K3687" s="1" t="s">
        <v>17080</v>
      </c>
      <c r="L3687" s="1" t="s">
        <v>17086</v>
      </c>
      <c r="M3687" s="1" t="s">
        <v>17087</v>
      </c>
    </row>
    <row r="3688" customFormat="false" ht="12.8" hidden="false" customHeight="false" outlineLevel="0" collapsed="false">
      <c r="A3688" s="1" t="s">
        <v>17088</v>
      </c>
      <c r="B3688" s="1" t="s">
        <v>17089</v>
      </c>
      <c r="C3688" s="1" t="s">
        <v>16842</v>
      </c>
      <c r="D3688" s="1" t="s">
        <v>16843</v>
      </c>
      <c r="E3688" s="1" t="s">
        <v>16844</v>
      </c>
      <c r="F3688" s="1" t="s">
        <v>17075</v>
      </c>
      <c r="G3688" s="1" t="s">
        <v>17076</v>
      </c>
      <c r="H3688" s="1" t="s">
        <v>17077</v>
      </c>
      <c r="I3688" s="1" t="s">
        <v>17090</v>
      </c>
      <c r="J3688" s="1" t="s">
        <v>17079</v>
      </c>
      <c r="K3688" s="1" t="s">
        <v>17080</v>
      </c>
      <c r="L3688" s="1" t="s">
        <v>48</v>
      </c>
      <c r="M3688" s="1" t="s">
        <v>42</v>
      </c>
    </row>
    <row r="3689" customFormat="false" ht="12.8" hidden="false" customHeight="false" outlineLevel="0" collapsed="false">
      <c r="A3689" s="1" t="s">
        <v>17091</v>
      </c>
      <c r="B3689" s="1" t="s">
        <v>17092</v>
      </c>
      <c r="C3689" s="1" t="s">
        <v>16842</v>
      </c>
      <c r="D3689" s="1" t="s">
        <v>16843</v>
      </c>
      <c r="E3689" s="1" t="s">
        <v>16844</v>
      </c>
      <c r="F3689" s="1" t="s">
        <v>17075</v>
      </c>
      <c r="G3689" s="1" t="s">
        <v>17076</v>
      </c>
      <c r="H3689" s="1" t="s">
        <v>17077</v>
      </c>
      <c r="I3689" s="1" t="s">
        <v>17093</v>
      </c>
      <c r="J3689" s="1" t="s">
        <v>17094</v>
      </c>
      <c r="K3689" s="1" t="s">
        <v>17095</v>
      </c>
      <c r="L3689" s="1" t="s">
        <v>17096</v>
      </c>
      <c r="M3689" s="1" t="s">
        <v>17097</v>
      </c>
    </row>
    <row r="3690" customFormat="false" ht="12.8" hidden="false" customHeight="false" outlineLevel="0" collapsed="false">
      <c r="A3690" s="1" t="s">
        <v>17098</v>
      </c>
      <c r="B3690" s="1" t="s">
        <v>17099</v>
      </c>
      <c r="C3690" s="1" t="s">
        <v>16842</v>
      </c>
      <c r="D3690" s="1" t="s">
        <v>16843</v>
      </c>
      <c r="E3690" s="1" t="s">
        <v>16844</v>
      </c>
      <c r="F3690" s="1" t="s">
        <v>17075</v>
      </c>
      <c r="G3690" s="1" t="s">
        <v>17076</v>
      </c>
      <c r="H3690" s="1" t="s">
        <v>17077</v>
      </c>
      <c r="I3690" s="1" t="s">
        <v>17100</v>
      </c>
      <c r="J3690" s="1" t="s">
        <v>17094</v>
      </c>
      <c r="K3690" s="1" t="s">
        <v>17095</v>
      </c>
      <c r="L3690" s="1" t="s">
        <v>17101</v>
      </c>
      <c r="M3690" s="1" t="s">
        <v>17102</v>
      </c>
    </row>
    <row r="3691" customFormat="false" ht="12.8" hidden="false" customHeight="false" outlineLevel="0" collapsed="false">
      <c r="A3691" s="1" t="s">
        <v>17103</v>
      </c>
      <c r="B3691" s="1" t="s">
        <v>17104</v>
      </c>
      <c r="C3691" s="1" t="s">
        <v>16842</v>
      </c>
      <c r="D3691" s="1" t="s">
        <v>16843</v>
      </c>
      <c r="E3691" s="1" t="s">
        <v>16844</v>
      </c>
      <c r="F3691" s="1" t="s">
        <v>17075</v>
      </c>
      <c r="G3691" s="1" t="s">
        <v>17076</v>
      </c>
      <c r="H3691" s="1" t="s">
        <v>17077</v>
      </c>
      <c r="I3691" s="1" t="s">
        <v>17105</v>
      </c>
      <c r="J3691" s="1" t="s">
        <v>17094</v>
      </c>
      <c r="K3691" s="1" t="s">
        <v>17095</v>
      </c>
      <c r="L3691" s="1" t="s">
        <v>17106</v>
      </c>
      <c r="M3691" s="1" t="s">
        <v>17107</v>
      </c>
    </row>
    <row r="3692" customFormat="false" ht="12.8" hidden="false" customHeight="false" outlineLevel="0" collapsed="false">
      <c r="A3692" s="1" t="s">
        <v>17108</v>
      </c>
      <c r="B3692" s="1" t="s">
        <v>17109</v>
      </c>
      <c r="C3692" s="1" t="s">
        <v>16842</v>
      </c>
      <c r="D3692" s="1" t="s">
        <v>16843</v>
      </c>
      <c r="E3692" s="1" t="s">
        <v>16844</v>
      </c>
      <c r="F3692" s="1" t="s">
        <v>17075</v>
      </c>
      <c r="G3692" s="1" t="s">
        <v>17076</v>
      </c>
      <c r="H3692" s="1" t="s">
        <v>17077</v>
      </c>
      <c r="I3692" s="1" t="s">
        <v>17110</v>
      </c>
      <c r="J3692" s="1" t="s">
        <v>17094</v>
      </c>
      <c r="K3692" s="1" t="s">
        <v>17095</v>
      </c>
      <c r="L3692" s="1" t="s">
        <v>17111</v>
      </c>
      <c r="M3692" s="1" t="s">
        <v>17112</v>
      </c>
    </row>
    <row r="3693" customFormat="false" ht="12.8" hidden="false" customHeight="false" outlineLevel="0" collapsed="false">
      <c r="A3693" s="1" t="s">
        <v>17113</v>
      </c>
      <c r="B3693" s="1" t="s">
        <v>17114</v>
      </c>
      <c r="C3693" s="1" t="s">
        <v>16842</v>
      </c>
      <c r="D3693" s="1" t="s">
        <v>16843</v>
      </c>
      <c r="E3693" s="1" t="s">
        <v>16844</v>
      </c>
      <c r="F3693" s="1" t="s">
        <v>17075</v>
      </c>
      <c r="G3693" s="1" t="s">
        <v>17076</v>
      </c>
      <c r="H3693" s="1" t="s">
        <v>17077</v>
      </c>
      <c r="I3693" s="1" t="s">
        <v>17115</v>
      </c>
      <c r="J3693" s="1" t="s">
        <v>17094</v>
      </c>
      <c r="K3693" s="1" t="s">
        <v>17095</v>
      </c>
      <c r="L3693" s="1" t="s">
        <v>17116</v>
      </c>
      <c r="M3693" s="1" t="s">
        <v>17117</v>
      </c>
    </row>
    <row r="3694" customFormat="false" ht="12.8" hidden="false" customHeight="false" outlineLevel="0" collapsed="false">
      <c r="A3694" s="1" t="s">
        <v>17118</v>
      </c>
      <c r="B3694" s="1" t="s">
        <v>17119</v>
      </c>
      <c r="C3694" s="1" t="s">
        <v>16842</v>
      </c>
      <c r="D3694" s="1" t="s">
        <v>16843</v>
      </c>
      <c r="E3694" s="1" t="s">
        <v>16844</v>
      </c>
      <c r="F3694" s="1" t="s">
        <v>17075</v>
      </c>
      <c r="G3694" s="1" t="s">
        <v>17076</v>
      </c>
      <c r="H3694" s="1" t="s">
        <v>17077</v>
      </c>
      <c r="I3694" s="1" t="s">
        <v>17120</v>
      </c>
      <c r="J3694" s="1" t="s">
        <v>17094</v>
      </c>
      <c r="K3694" s="1" t="s">
        <v>17095</v>
      </c>
      <c r="L3694" s="1" t="s">
        <v>17121</v>
      </c>
      <c r="M3694" s="1" t="s">
        <v>17122</v>
      </c>
    </row>
    <row r="3695" customFormat="false" ht="12.8" hidden="false" customHeight="false" outlineLevel="0" collapsed="false">
      <c r="A3695" s="1" t="s">
        <v>17123</v>
      </c>
      <c r="B3695" s="1" t="s">
        <v>17124</v>
      </c>
      <c r="C3695" s="1" t="s">
        <v>16842</v>
      </c>
      <c r="D3695" s="1" t="s">
        <v>16843</v>
      </c>
      <c r="E3695" s="1" t="s">
        <v>16844</v>
      </c>
      <c r="F3695" s="1" t="s">
        <v>17075</v>
      </c>
      <c r="G3695" s="1" t="s">
        <v>17076</v>
      </c>
      <c r="H3695" s="1" t="s">
        <v>17077</v>
      </c>
      <c r="I3695" s="1" t="s">
        <v>17125</v>
      </c>
      <c r="J3695" s="1" t="s">
        <v>17094</v>
      </c>
      <c r="K3695" s="1" t="s">
        <v>17095</v>
      </c>
      <c r="L3695" s="1" t="s">
        <v>48</v>
      </c>
      <c r="M3695" s="1" t="s">
        <v>42</v>
      </c>
    </row>
    <row r="3696" customFormat="false" ht="12.8" hidden="false" customHeight="false" outlineLevel="0" collapsed="false">
      <c r="A3696" s="1" t="s">
        <v>17126</v>
      </c>
      <c r="B3696" s="1" t="s">
        <v>17127</v>
      </c>
      <c r="C3696" s="1" t="s">
        <v>16842</v>
      </c>
      <c r="D3696" s="1" t="s">
        <v>16843</v>
      </c>
      <c r="E3696" s="1" t="s">
        <v>16844</v>
      </c>
      <c r="F3696" s="1" t="s">
        <v>17128</v>
      </c>
      <c r="G3696" s="1" t="s">
        <v>17129</v>
      </c>
      <c r="H3696" s="1" t="s">
        <v>17130</v>
      </c>
      <c r="I3696" s="1" t="s">
        <v>17131</v>
      </c>
      <c r="J3696" s="1" t="s">
        <v>17132</v>
      </c>
      <c r="K3696" s="1" t="s">
        <v>17133</v>
      </c>
      <c r="L3696" s="1"/>
      <c r="M3696" s="1" t="s">
        <v>91</v>
      </c>
    </row>
    <row r="3697" customFormat="false" ht="12.8" hidden="false" customHeight="false" outlineLevel="0" collapsed="false">
      <c r="A3697" s="1" t="s">
        <v>17134</v>
      </c>
      <c r="B3697" s="1" t="s">
        <v>17135</v>
      </c>
      <c r="C3697" s="1" t="s">
        <v>16842</v>
      </c>
      <c r="D3697" s="1" t="s">
        <v>16843</v>
      </c>
      <c r="E3697" s="1" t="s">
        <v>16844</v>
      </c>
      <c r="F3697" s="1" t="s">
        <v>17128</v>
      </c>
      <c r="G3697" s="1" t="s">
        <v>17129</v>
      </c>
      <c r="H3697" s="1" t="s">
        <v>17130</v>
      </c>
      <c r="I3697" s="1" t="s">
        <v>17136</v>
      </c>
      <c r="J3697" s="1" t="s">
        <v>17137</v>
      </c>
      <c r="K3697" s="1" t="s">
        <v>17138</v>
      </c>
      <c r="L3697" s="1" t="s">
        <v>17139</v>
      </c>
      <c r="M3697" s="1" t="s">
        <v>17140</v>
      </c>
    </row>
    <row r="3698" customFormat="false" ht="12.8" hidden="false" customHeight="false" outlineLevel="0" collapsed="false">
      <c r="A3698" s="1" t="s">
        <v>17141</v>
      </c>
      <c r="B3698" s="1" t="s">
        <v>17142</v>
      </c>
      <c r="C3698" s="1" t="s">
        <v>16842</v>
      </c>
      <c r="D3698" s="1" t="s">
        <v>16843</v>
      </c>
      <c r="E3698" s="1" t="s">
        <v>16844</v>
      </c>
      <c r="F3698" s="1" t="s">
        <v>17128</v>
      </c>
      <c r="G3698" s="1" t="s">
        <v>17129</v>
      </c>
      <c r="H3698" s="1" t="s">
        <v>17130</v>
      </c>
      <c r="I3698" s="1" t="s">
        <v>17136</v>
      </c>
      <c r="J3698" s="1" t="s">
        <v>17137</v>
      </c>
      <c r="K3698" s="1" t="s">
        <v>17138</v>
      </c>
      <c r="L3698" s="1" t="s">
        <v>17143</v>
      </c>
      <c r="M3698" s="1" t="s">
        <v>17144</v>
      </c>
    </row>
    <row r="3699" customFormat="false" ht="12.8" hidden="false" customHeight="false" outlineLevel="0" collapsed="false">
      <c r="A3699" s="1" t="s">
        <v>17145</v>
      </c>
      <c r="B3699" s="1" t="s">
        <v>17146</v>
      </c>
      <c r="C3699" s="1" t="s">
        <v>16842</v>
      </c>
      <c r="D3699" s="1" t="s">
        <v>16843</v>
      </c>
      <c r="E3699" s="1" t="s">
        <v>16844</v>
      </c>
      <c r="F3699" s="1" t="s">
        <v>17128</v>
      </c>
      <c r="G3699" s="1" t="s">
        <v>17129</v>
      </c>
      <c r="H3699" s="1" t="s">
        <v>17130</v>
      </c>
      <c r="I3699" s="1" t="s">
        <v>17147</v>
      </c>
      <c r="J3699" s="1" t="s">
        <v>17148</v>
      </c>
      <c r="K3699" s="1" t="s">
        <v>17149</v>
      </c>
      <c r="L3699" s="1"/>
      <c r="M3699" s="1" t="s">
        <v>91</v>
      </c>
    </row>
    <row r="3700" customFormat="false" ht="12.8" hidden="false" customHeight="false" outlineLevel="0" collapsed="false">
      <c r="A3700" s="1" t="s">
        <v>17150</v>
      </c>
      <c r="B3700" s="1" t="s">
        <v>17151</v>
      </c>
      <c r="C3700" s="1" t="s">
        <v>16842</v>
      </c>
      <c r="D3700" s="1" t="s">
        <v>16843</v>
      </c>
      <c r="E3700" s="1" t="s">
        <v>16844</v>
      </c>
      <c r="F3700" s="1" t="s">
        <v>17128</v>
      </c>
      <c r="G3700" s="1" t="s">
        <v>17129</v>
      </c>
      <c r="H3700" s="1" t="s">
        <v>17130</v>
      </c>
      <c r="I3700" s="1" t="s">
        <v>17152</v>
      </c>
      <c r="J3700" s="1" t="s">
        <v>17153</v>
      </c>
      <c r="K3700" s="1" t="s">
        <v>17154</v>
      </c>
      <c r="L3700" s="1"/>
      <c r="M3700" s="1" t="s">
        <v>91</v>
      </c>
    </row>
    <row r="3701" customFormat="false" ht="12.8" hidden="false" customHeight="false" outlineLevel="0" collapsed="false">
      <c r="A3701" s="1" t="s">
        <v>17155</v>
      </c>
      <c r="B3701" s="1" t="s">
        <v>17156</v>
      </c>
      <c r="C3701" s="1" t="s">
        <v>16842</v>
      </c>
      <c r="D3701" s="1" t="s">
        <v>16843</v>
      </c>
      <c r="E3701" s="1" t="s">
        <v>16844</v>
      </c>
      <c r="F3701" s="1" t="s">
        <v>17128</v>
      </c>
      <c r="G3701" s="1" t="s">
        <v>17129</v>
      </c>
      <c r="H3701" s="1" t="s">
        <v>17130</v>
      </c>
      <c r="I3701" s="1" t="s">
        <v>17157</v>
      </c>
      <c r="J3701" s="1" t="s">
        <v>17158</v>
      </c>
      <c r="K3701" s="1" t="s">
        <v>17159</v>
      </c>
      <c r="L3701" s="1"/>
      <c r="M3701" s="1" t="s">
        <v>91</v>
      </c>
    </row>
    <row r="3702" customFormat="false" ht="12.8" hidden="false" customHeight="false" outlineLevel="0" collapsed="false">
      <c r="A3702" s="1" t="s">
        <v>17160</v>
      </c>
      <c r="B3702" s="1" t="s">
        <v>17161</v>
      </c>
      <c r="C3702" s="1" t="s">
        <v>16842</v>
      </c>
      <c r="D3702" s="1" t="s">
        <v>16843</v>
      </c>
      <c r="E3702" s="1" t="s">
        <v>16844</v>
      </c>
      <c r="F3702" s="1" t="s">
        <v>17128</v>
      </c>
      <c r="G3702" s="1" t="s">
        <v>17129</v>
      </c>
      <c r="H3702" s="1" t="s">
        <v>17130</v>
      </c>
      <c r="I3702" s="1" t="s">
        <v>17162</v>
      </c>
      <c r="J3702" s="1" t="s">
        <v>17163</v>
      </c>
      <c r="K3702" s="1" t="s">
        <v>17164</v>
      </c>
      <c r="L3702" s="1"/>
      <c r="M3702" s="1" t="s">
        <v>91</v>
      </c>
    </row>
    <row r="3703" customFormat="false" ht="12.8" hidden="false" customHeight="false" outlineLevel="0" collapsed="false">
      <c r="A3703" s="1" t="s">
        <v>17165</v>
      </c>
      <c r="B3703" s="1" t="s">
        <v>17166</v>
      </c>
      <c r="C3703" s="1" t="s">
        <v>16842</v>
      </c>
      <c r="D3703" s="1" t="s">
        <v>16843</v>
      </c>
      <c r="E3703" s="1" t="s">
        <v>16844</v>
      </c>
      <c r="F3703" s="1" t="s">
        <v>17128</v>
      </c>
      <c r="G3703" s="1" t="s">
        <v>17129</v>
      </c>
      <c r="H3703" s="1" t="s">
        <v>17130</v>
      </c>
      <c r="I3703" s="1" t="s">
        <v>17167</v>
      </c>
      <c r="J3703" s="1" t="s">
        <v>17168</v>
      </c>
      <c r="K3703" s="1" t="s">
        <v>17169</v>
      </c>
      <c r="L3703" s="1"/>
      <c r="M3703" s="1" t="s">
        <v>91</v>
      </c>
    </row>
    <row r="3704" customFormat="false" ht="12.8" hidden="false" customHeight="false" outlineLevel="0" collapsed="false">
      <c r="A3704" s="1" t="s">
        <v>17170</v>
      </c>
      <c r="B3704" s="1" t="s">
        <v>17171</v>
      </c>
      <c r="C3704" s="1" t="s">
        <v>16842</v>
      </c>
      <c r="D3704" s="1" t="s">
        <v>16843</v>
      </c>
      <c r="E3704" s="1" t="s">
        <v>16844</v>
      </c>
      <c r="F3704" s="1" t="s">
        <v>17128</v>
      </c>
      <c r="G3704" s="1" t="s">
        <v>17129</v>
      </c>
      <c r="H3704" s="1" t="s">
        <v>17130</v>
      </c>
      <c r="I3704" s="1" t="s">
        <v>17172</v>
      </c>
      <c r="J3704" s="1" t="s">
        <v>48</v>
      </c>
      <c r="K3704" s="1" t="s">
        <v>42</v>
      </c>
      <c r="L3704" s="1"/>
      <c r="M3704" s="1" t="s">
        <v>91</v>
      </c>
    </row>
    <row r="3705" customFormat="false" ht="12.8" hidden="false" customHeight="false" outlineLevel="0" collapsed="false">
      <c r="A3705" s="1" t="s">
        <v>17173</v>
      </c>
      <c r="B3705" s="1" t="s">
        <v>17174</v>
      </c>
      <c r="C3705" s="1" t="s">
        <v>16842</v>
      </c>
      <c r="D3705" s="1" t="s">
        <v>16843</v>
      </c>
      <c r="E3705" s="1" t="s">
        <v>16844</v>
      </c>
      <c r="F3705" s="1" t="s">
        <v>17175</v>
      </c>
      <c r="G3705" s="1" t="s">
        <v>17176</v>
      </c>
      <c r="H3705" s="1" t="s">
        <v>17177</v>
      </c>
      <c r="I3705" s="1" t="s">
        <v>17178</v>
      </c>
      <c r="J3705" s="1" t="s">
        <v>17179</v>
      </c>
      <c r="K3705" s="1" t="s">
        <v>17180</v>
      </c>
      <c r="L3705" s="1" t="s">
        <v>17132</v>
      </c>
      <c r="M3705" s="1" t="s">
        <v>17133</v>
      </c>
    </row>
    <row r="3706" customFormat="false" ht="12.8" hidden="false" customHeight="false" outlineLevel="0" collapsed="false">
      <c r="A3706" s="1" t="s">
        <v>17181</v>
      </c>
      <c r="B3706" s="1" t="s">
        <v>17182</v>
      </c>
      <c r="C3706" s="1" t="s">
        <v>16842</v>
      </c>
      <c r="D3706" s="1" t="s">
        <v>16843</v>
      </c>
      <c r="E3706" s="1" t="s">
        <v>16844</v>
      </c>
      <c r="F3706" s="1" t="s">
        <v>17175</v>
      </c>
      <c r="G3706" s="1" t="s">
        <v>17176</v>
      </c>
      <c r="H3706" s="1" t="s">
        <v>17177</v>
      </c>
      <c r="I3706" s="1" t="s">
        <v>17183</v>
      </c>
      <c r="J3706" s="1" t="s">
        <v>17179</v>
      </c>
      <c r="K3706" s="1" t="s">
        <v>17180</v>
      </c>
      <c r="L3706" s="1" t="s">
        <v>17184</v>
      </c>
      <c r="M3706" s="1" t="s">
        <v>17138</v>
      </c>
    </row>
    <row r="3707" customFormat="false" ht="12.8" hidden="false" customHeight="false" outlineLevel="0" collapsed="false">
      <c r="A3707" s="1" t="s">
        <v>17185</v>
      </c>
      <c r="B3707" s="1" t="s">
        <v>17186</v>
      </c>
      <c r="C3707" s="1" t="s">
        <v>16842</v>
      </c>
      <c r="D3707" s="1" t="s">
        <v>16843</v>
      </c>
      <c r="E3707" s="1" t="s">
        <v>16844</v>
      </c>
      <c r="F3707" s="1" t="s">
        <v>17175</v>
      </c>
      <c r="G3707" s="1" t="s">
        <v>17176</v>
      </c>
      <c r="H3707" s="1" t="s">
        <v>17177</v>
      </c>
      <c r="I3707" s="1" t="s">
        <v>17187</v>
      </c>
      <c r="J3707" s="1" t="s">
        <v>17179</v>
      </c>
      <c r="K3707" s="1" t="s">
        <v>17180</v>
      </c>
      <c r="L3707" s="1" t="s">
        <v>17148</v>
      </c>
      <c r="M3707" s="1" t="s">
        <v>17149</v>
      </c>
    </row>
    <row r="3708" customFormat="false" ht="12.8" hidden="false" customHeight="false" outlineLevel="0" collapsed="false">
      <c r="A3708" s="1" t="s">
        <v>17188</v>
      </c>
      <c r="B3708" s="1" t="s">
        <v>17189</v>
      </c>
      <c r="C3708" s="1" t="s">
        <v>16842</v>
      </c>
      <c r="D3708" s="1" t="s">
        <v>16843</v>
      </c>
      <c r="E3708" s="1" t="s">
        <v>16844</v>
      </c>
      <c r="F3708" s="1" t="s">
        <v>17175</v>
      </c>
      <c r="G3708" s="1" t="s">
        <v>17176</v>
      </c>
      <c r="H3708" s="1" t="s">
        <v>17177</v>
      </c>
      <c r="I3708" s="1" t="s">
        <v>17190</v>
      </c>
      <c r="J3708" s="1" t="s">
        <v>17179</v>
      </c>
      <c r="K3708" s="1" t="s">
        <v>17180</v>
      </c>
      <c r="L3708" s="1" t="s">
        <v>48</v>
      </c>
      <c r="M3708" s="1" t="s">
        <v>42</v>
      </c>
    </row>
    <row r="3709" customFormat="false" ht="12.8" hidden="false" customHeight="false" outlineLevel="0" collapsed="false">
      <c r="A3709" s="1" t="s">
        <v>17191</v>
      </c>
      <c r="B3709" s="1" t="s">
        <v>17192</v>
      </c>
      <c r="C3709" s="1" t="s">
        <v>16842</v>
      </c>
      <c r="D3709" s="1" t="s">
        <v>16843</v>
      </c>
      <c r="E3709" s="1" t="s">
        <v>16844</v>
      </c>
      <c r="F3709" s="1" t="s">
        <v>17175</v>
      </c>
      <c r="G3709" s="1" t="s">
        <v>17176</v>
      </c>
      <c r="H3709" s="1" t="s">
        <v>17177</v>
      </c>
      <c r="I3709" s="1" t="s">
        <v>17193</v>
      </c>
      <c r="J3709" s="1" t="s">
        <v>17194</v>
      </c>
      <c r="K3709" s="1" t="s">
        <v>17195</v>
      </c>
      <c r="L3709" s="1" t="s">
        <v>17196</v>
      </c>
      <c r="M3709" s="1" t="s">
        <v>17197</v>
      </c>
    </row>
    <row r="3710" customFormat="false" ht="12.8" hidden="false" customHeight="false" outlineLevel="0" collapsed="false">
      <c r="A3710" s="1" t="s">
        <v>17198</v>
      </c>
      <c r="B3710" s="1" t="s">
        <v>17199</v>
      </c>
      <c r="C3710" s="1" t="s">
        <v>16842</v>
      </c>
      <c r="D3710" s="1" t="s">
        <v>16843</v>
      </c>
      <c r="E3710" s="1" t="s">
        <v>16844</v>
      </c>
      <c r="F3710" s="1" t="s">
        <v>17175</v>
      </c>
      <c r="G3710" s="1" t="s">
        <v>17176</v>
      </c>
      <c r="H3710" s="1" t="s">
        <v>17177</v>
      </c>
      <c r="I3710" s="1" t="s">
        <v>17193</v>
      </c>
      <c r="J3710" s="1" t="s">
        <v>17194</v>
      </c>
      <c r="K3710" s="1" t="s">
        <v>17195</v>
      </c>
      <c r="L3710" s="1" t="s">
        <v>48</v>
      </c>
      <c r="M3710" s="1" t="s">
        <v>42</v>
      </c>
    </row>
    <row r="3711" customFormat="false" ht="12.8" hidden="false" customHeight="false" outlineLevel="0" collapsed="false">
      <c r="A3711" s="1" t="s">
        <v>17200</v>
      </c>
      <c r="B3711" s="1" t="s">
        <v>17201</v>
      </c>
      <c r="C3711" s="1" t="s">
        <v>16842</v>
      </c>
      <c r="D3711" s="1" t="s">
        <v>16843</v>
      </c>
      <c r="E3711" s="1" t="s">
        <v>16844</v>
      </c>
      <c r="F3711" s="1" t="s">
        <v>17175</v>
      </c>
      <c r="G3711" s="1" t="s">
        <v>17176</v>
      </c>
      <c r="H3711" s="1" t="s">
        <v>17177</v>
      </c>
      <c r="I3711" s="1" t="s">
        <v>17202</v>
      </c>
      <c r="J3711" s="1" t="s">
        <v>47</v>
      </c>
      <c r="K3711" s="1" t="s">
        <v>42</v>
      </c>
      <c r="L3711" s="1" t="s">
        <v>17203</v>
      </c>
      <c r="M3711" s="1" t="s">
        <v>17204</v>
      </c>
    </row>
    <row r="3712" customFormat="false" ht="12.8" hidden="false" customHeight="false" outlineLevel="0" collapsed="false">
      <c r="A3712" s="1" t="s">
        <v>17205</v>
      </c>
      <c r="B3712" s="1" t="s">
        <v>17206</v>
      </c>
      <c r="C3712" s="1" t="s">
        <v>16842</v>
      </c>
      <c r="D3712" s="1" t="s">
        <v>16843</v>
      </c>
      <c r="E3712" s="1" t="s">
        <v>16844</v>
      </c>
      <c r="F3712" s="1" t="s">
        <v>17175</v>
      </c>
      <c r="G3712" s="1" t="s">
        <v>17176</v>
      </c>
      <c r="H3712" s="1" t="s">
        <v>17177</v>
      </c>
      <c r="I3712" s="1" t="s">
        <v>17202</v>
      </c>
      <c r="J3712" s="1" t="s">
        <v>47</v>
      </c>
      <c r="K3712" s="1" t="s">
        <v>42</v>
      </c>
      <c r="L3712" s="1" t="s">
        <v>17207</v>
      </c>
      <c r="M3712" s="1" t="s">
        <v>17208</v>
      </c>
    </row>
    <row r="3713" customFormat="false" ht="12.8" hidden="false" customHeight="false" outlineLevel="0" collapsed="false">
      <c r="A3713" s="1" t="s">
        <v>17209</v>
      </c>
      <c r="B3713" s="1" t="s">
        <v>17210</v>
      </c>
      <c r="C3713" s="1" t="s">
        <v>16842</v>
      </c>
      <c r="D3713" s="1" t="s">
        <v>16843</v>
      </c>
      <c r="E3713" s="1" t="s">
        <v>16844</v>
      </c>
      <c r="F3713" s="1" t="s">
        <v>17175</v>
      </c>
      <c r="G3713" s="1" t="s">
        <v>17176</v>
      </c>
      <c r="H3713" s="1" t="s">
        <v>17177</v>
      </c>
      <c r="I3713" s="1" t="s">
        <v>17202</v>
      </c>
      <c r="J3713" s="1" t="s">
        <v>47</v>
      </c>
      <c r="K3713" s="1" t="s">
        <v>42</v>
      </c>
      <c r="L3713" s="1" t="s">
        <v>17211</v>
      </c>
      <c r="M3713" s="1" t="s">
        <v>17212</v>
      </c>
    </row>
    <row r="3714" customFormat="false" ht="12.8" hidden="false" customHeight="false" outlineLevel="0" collapsed="false">
      <c r="A3714" s="1" t="s">
        <v>17213</v>
      </c>
      <c r="B3714" s="1" t="s">
        <v>17214</v>
      </c>
      <c r="C3714" s="1" t="s">
        <v>16842</v>
      </c>
      <c r="D3714" s="1" t="s">
        <v>16843</v>
      </c>
      <c r="E3714" s="1" t="s">
        <v>16844</v>
      </c>
      <c r="F3714" s="1" t="s">
        <v>17215</v>
      </c>
      <c r="G3714" s="1" t="s">
        <v>17216</v>
      </c>
      <c r="H3714" s="1" t="s">
        <v>17217</v>
      </c>
      <c r="I3714" s="1" t="s">
        <v>17218</v>
      </c>
      <c r="J3714" s="1" t="s">
        <v>17219</v>
      </c>
      <c r="K3714" s="1" t="s">
        <v>17220</v>
      </c>
      <c r="L3714" s="1"/>
      <c r="M3714" s="1" t="s">
        <v>91</v>
      </c>
    </row>
    <row r="3715" customFormat="false" ht="12.8" hidden="false" customHeight="false" outlineLevel="0" collapsed="false">
      <c r="A3715" s="1" t="s">
        <v>17221</v>
      </c>
      <c r="B3715" s="1" t="s">
        <v>17222</v>
      </c>
      <c r="C3715" s="1" t="s">
        <v>16842</v>
      </c>
      <c r="D3715" s="1" t="s">
        <v>16843</v>
      </c>
      <c r="E3715" s="1" t="s">
        <v>16844</v>
      </c>
      <c r="F3715" s="1" t="s">
        <v>17215</v>
      </c>
      <c r="G3715" s="1" t="s">
        <v>17216</v>
      </c>
      <c r="H3715" s="1" t="s">
        <v>17217</v>
      </c>
      <c r="I3715" s="1" t="s">
        <v>17223</v>
      </c>
      <c r="J3715" s="1" t="s">
        <v>17158</v>
      </c>
      <c r="K3715" s="1" t="s">
        <v>17159</v>
      </c>
      <c r="L3715" s="1"/>
      <c r="M3715" s="1" t="s">
        <v>91</v>
      </c>
    </row>
    <row r="3716" customFormat="false" ht="12.8" hidden="false" customHeight="false" outlineLevel="0" collapsed="false">
      <c r="A3716" s="1" t="s">
        <v>17224</v>
      </c>
      <c r="B3716" s="1" t="s">
        <v>17225</v>
      </c>
      <c r="C3716" s="1" t="s">
        <v>16842</v>
      </c>
      <c r="D3716" s="1" t="s">
        <v>16843</v>
      </c>
      <c r="E3716" s="1" t="s">
        <v>16844</v>
      </c>
      <c r="F3716" s="1" t="s">
        <v>17215</v>
      </c>
      <c r="G3716" s="1" t="s">
        <v>17216</v>
      </c>
      <c r="H3716" s="1" t="s">
        <v>17217</v>
      </c>
      <c r="I3716" s="1" t="s">
        <v>17226</v>
      </c>
      <c r="J3716" s="1" t="s">
        <v>48</v>
      </c>
      <c r="K3716" s="1" t="s">
        <v>42</v>
      </c>
      <c r="L3716" s="1"/>
      <c r="M3716" s="1" t="s">
        <v>91</v>
      </c>
    </row>
    <row r="3717" customFormat="false" ht="12.8" hidden="false" customHeight="false" outlineLevel="0" collapsed="false">
      <c r="A3717" s="1" t="s">
        <v>17227</v>
      </c>
      <c r="B3717" s="1" t="s">
        <v>17228</v>
      </c>
      <c r="C3717" s="1" t="s">
        <v>16842</v>
      </c>
      <c r="D3717" s="1" t="s">
        <v>16843</v>
      </c>
      <c r="E3717" s="1" t="s">
        <v>16844</v>
      </c>
      <c r="F3717" s="1" t="s">
        <v>17229</v>
      </c>
      <c r="G3717" s="1" t="s">
        <v>17230</v>
      </c>
      <c r="H3717" s="1" t="s">
        <v>17231</v>
      </c>
      <c r="I3717" s="1" t="s">
        <v>17232</v>
      </c>
      <c r="J3717" s="1" t="s">
        <v>17233</v>
      </c>
      <c r="K3717" s="1" t="s">
        <v>17234</v>
      </c>
      <c r="L3717" s="1"/>
      <c r="M3717" s="1" t="s">
        <v>91</v>
      </c>
    </row>
    <row r="3718" customFormat="false" ht="12.8" hidden="false" customHeight="false" outlineLevel="0" collapsed="false">
      <c r="A3718" s="1" t="s">
        <v>17235</v>
      </c>
      <c r="B3718" s="1" t="s">
        <v>17236</v>
      </c>
      <c r="C3718" s="1" t="s">
        <v>16842</v>
      </c>
      <c r="D3718" s="1" t="s">
        <v>16843</v>
      </c>
      <c r="E3718" s="1" t="s">
        <v>16844</v>
      </c>
      <c r="F3718" s="1" t="s">
        <v>17229</v>
      </c>
      <c r="G3718" s="1" t="s">
        <v>17230</v>
      </c>
      <c r="H3718" s="1" t="s">
        <v>17231</v>
      </c>
      <c r="I3718" s="1" t="s">
        <v>17237</v>
      </c>
      <c r="J3718" s="1" t="s">
        <v>48</v>
      </c>
      <c r="K3718" s="1" t="s">
        <v>42</v>
      </c>
      <c r="L3718" s="1"/>
      <c r="M3718" s="1" t="s">
        <v>91</v>
      </c>
    </row>
    <row r="3719" customFormat="false" ht="12.8" hidden="false" customHeight="false" outlineLevel="0" collapsed="false">
      <c r="A3719" s="1" t="s">
        <v>17238</v>
      </c>
      <c r="B3719" s="1" t="s">
        <v>17239</v>
      </c>
      <c r="C3719" s="1" t="s">
        <v>16842</v>
      </c>
      <c r="D3719" s="1" t="s">
        <v>16843</v>
      </c>
      <c r="E3719" s="1" t="s">
        <v>16844</v>
      </c>
      <c r="F3719" s="1" t="s">
        <v>17240</v>
      </c>
      <c r="G3719" s="1" t="s">
        <v>17241</v>
      </c>
      <c r="H3719" s="1" t="s">
        <v>17242</v>
      </c>
      <c r="I3719" s="1" t="s">
        <v>17243</v>
      </c>
      <c r="J3719" s="1" t="s">
        <v>17244</v>
      </c>
      <c r="K3719" s="1" t="s">
        <v>17245</v>
      </c>
      <c r="L3719" s="1" t="s">
        <v>17246</v>
      </c>
      <c r="M3719" s="1" t="s">
        <v>17247</v>
      </c>
    </row>
    <row r="3720" customFormat="false" ht="12.8" hidden="false" customHeight="false" outlineLevel="0" collapsed="false">
      <c r="A3720" s="1" t="s">
        <v>17248</v>
      </c>
      <c r="B3720" s="1" t="s">
        <v>17249</v>
      </c>
      <c r="C3720" s="1" t="s">
        <v>16842</v>
      </c>
      <c r="D3720" s="1" t="s">
        <v>16843</v>
      </c>
      <c r="E3720" s="1" t="s">
        <v>16844</v>
      </c>
      <c r="F3720" s="1" t="s">
        <v>17240</v>
      </c>
      <c r="G3720" s="1" t="s">
        <v>17241</v>
      </c>
      <c r="H3720" s="1" t="s">
        <v>17242</v>
      </c>
      <c r="I3720" s="1" t="s">
        <v>17250</v>
      </c>
      <c r="J3720" s="1" t="s">
        <v>17244</v>
      </c>
      <c r="K3720" s="1" t="s">
        <v>17245</v>
      </c>
      <c r="L3720" s="1" t="s">
        <v>48</v>
      </c>
      <c r="M3720" s="1" t="s">
        <v>42</v>
      </c>
    </row>
    <row r="3721" customFormat="false" ht="12.8" hidden="false" customHeight="false" outlineLevel="0" collapsed="false">
      <c r="A3721" s="1" t="s">
        <v>17251</v>
      </c>
      <c r="B3721" s="1" t="s">
        <v>17252</v>
      </c>
      <c r="C3721" s="1" t="s">
        <v>16842</v>
      </c>
      <c r="D3721" s="1" t="s">
        <v>16843</v>
      </c>
      <c r="E3721" s="1" t="s">
        <v>16844</v>
      </c>
      <c r="F3721" s="1" t="s">
        <v>17240</v>
      </c>
      <c r="G3721" s="1" t="s">
        <v>17241</v>
      </c>
      <c r="H3721" s="1" t="s">
        <v>17242</v>
      </c>
      <c r="I3721" s="1" t="s">
        <v>17253</v>
      </c>
      <c r="J3721" s="1" t="s">
        <v>48</v>
      </c>
      <c r="K3721" s="1" t="s">
        <v>42</v>
      </c>
      <c r="L3721" s="1"/>
      <c r="M3721" s="1" t="s">
        <v>91</v>
      </c>
    </row>
    <row r="3722" customFormat="false" ht="12.8" hidden="false" customHeight="false" outlineLevel="0" collapsed="false">
      <c r="A3722" s="1" t="s">
        <v>17254</v>
      </c>
      <c r="B3722" s="1" t="s">
        <v>17255</v>
      </c>
      <c r="C3722" s="1" t="s">
        <v>16842</v>
      </c>
      <c r="D3722" s="1" t="s">
        <v>16843</v>
      </c>
      <c r="E3722" s="1" t="s">
        <v>16844</v>
      </c>
      <c r="F3722" s="1" t="s">
        <v>17256</v>
      </c>
      <c r="G3722" s="1" t="s">
        <v>17257</v>
      </c>
      <c r="H3722" s="1" t="s">
        <v>17258</v>
      </c>
      <c r="I3722" s="1" t="s">
        <v>17259</v>
      </c>
      <c r="J3722" s="1" t="s">
        <v>17260</v>
      </c>
      <c r="K3722" s="1" t="s">
        <v>17006</v>
      </c>
      <c r="L3722" s="1"/>
      <c r="M3722" s="1" t="s">
        <v>91</v>
      </c>
    </row>
    <row r="3723" customFormat="false" ht="12.8" hidden="false" customHeight="false" outlineLevel="0" collapsed="false">
      <c r="A3723" s="1" t="s">
        <v>17261</v>
      </c>
      <c r="B3723" s="1" t="s">
        <v>17262</v>
      </c>
      <c r="C3723" s="1" t="s">
        <v>16842</v>
      </c>
      <c r="D3723" s="1" t="s">
        <v>16843</v>
      </c>
      <c r="E3723" s="1" t="s">
        <v>16844</v>
      </c>
      <c r="F3723" s="1" t="s">
        <v>17256</v>
      </c>
      <c r="G3723" s="1" t="s">
        <v>17257</v>
      </c>
      <c r="H3723" s="1" t="s">
        <v>17258</v>
      </c>
      <c r="I3723" s="1" t="s">
        <v>17263</v>
      </c>
      <c r="J3723" s="1" t="s">
        <v>47</v>
      </c>
      <c r="K3723" s="1" t="s">
        <v>42</v>
      </c>
      <c r="L3723" s="1" t="s">
        <v>17264</v>
      </c>
      <c r="M3723" s="1" t="s">
        <v>17265</v>
      </c>
    </row>
    <row r="3724" customFormat="false" ht="12.8" hidden="false" customHeight="false" outlineLevel="0" collapsed="false">
      <c r="A3724" s="1" t="s">
        <v>17266</v>
      </c>
      <c r="B3724" s="1" t="s">
        <v>17267</v>
      </c>
      <c r="C3724" s="1" t="s">
        <v>16842</v>
      </c>
      <c r="D3724" s="1" t="s">
        <v>16843</v>
      </c>
      <c r="E3724" s="1" t="s">
        <v>16844</v>
      </c>
      <c r="F3724" s="1" t="s">
        <v>17256</v>
      </c>
      <c r="G3724" s="1" t="s">
        <v>17257</v>
      </c>
      <c r="H3724" s="1" t="s">
        <v>17258</v>
      </c>
      <c r="I3724" s="1" t="s">
        <v>17268</v>
      </c>
      <c r="J3724" s="1" t="s">
        <v>47</v>
      </c>
      <c r="K3724" s="1" t="s">
        <v>42</v>
      </c>
      <c r="L3724" s="1" t="s">
        <v>17269</v>
      </c>
      <c r="M3724" s="1" t="s">
        <v>17270</v>
      </c>
    </row>
    <row r="3725" customFormat="false" ht="12.8" hidden="false" customHeight="false" outlineLevel="0" collapsed="false">
      <c r="A3725" s="1" t="s">
        <v>17271</v>
      </c>
      <c r="B3725" s="1" t="s">
        <v>17272</v>
      </c>
      <c r="C3725" s="1" t="s">
        <v>16842</v>
      </c>
      <c r="D3725" s="1" t="s">
        <v>16843</v>
      </c>
      <c r="E3725" s="1" t="s">
        <v>16844</v>
      </c>
      <c r="F3725" s="1" t="s">
        <v>17256</v>
      </c>
      <c r="G3725" s="1" t="s">
        <v>17027</v>
      </c>
      <c r="H3725" s="1" t="s">
        <v>17028</v>
      </c>
      <c r="I3725" s="1" t="s">
        <v>17273</v>
      </c>
      <c r="J3725" s="1" t="s">
        <v>17046</v>
      </c>
      <c r="K3725" s="1" t="s">
        <v>17047</v>
      </c>
      <c r="L3725" s="1" t="s">
        <v>17051</v>
      </c>
      <c r="M3725" s="1" t="s">
        <v>17052</v>
      </c>
    </row>
    <row r="3726" customFormat="false" ht="12.8" hidden="false" customHeight="false" outlineLevel="0" collapsed="false">
      <c r="A3726" s="1" t="s">
        <v>17274</v>
      </c>
      <c r="B3726" s="1" t="s">
        <v>17275</v>
      </c>
      <c r="C3726" s="1" t="s">
        <v>16842</v>
      </c>
      <c r="D3726" s="1" t="s">
        <v>16843</v>
      </c>
      <c r="E3726" s="1" t="s">
        <v>16844</v>
      </c>
      <c r="F3726" s="1" t="s">
        <v>17256</v>
      </c>
      <c r="G3726" s="1" t="s">
        <v>17257</v>
      </c>
      <c r="H3726" s="1" t="s">
        <v>17258</v>
      </c>
      <c r="I3726" s="1" t="s">
        <v>17273</v>
      </c>
      <c r="J3726" s="1" t="s">
        <v>47</v>
      </c>
      <c r="K3726" s="1" t="s">
        <v>42</v>
      </c>
      <c r="L3726" s="1" t="s">
        <v>17276</v>
      </c>
      <c r="M3726" s="1" t="s">
        <v>17277</v>
      </c>
    </row>
    <row r="3727" customFormat="false" ht="12.8" hidden="false" customHeight="false" outlineLevel="0" collapsed="false">
      <c r="A3727" s="1" t="s">
        <v>17278</v>
      </c>
      <c r="B3727" s="1" t="s">
        <v>17279</v>
      </c>
      <c r="C3727" s="1" t="s">
        <v>16842</v>
      </c>
      <c r="D3727" s="1" t="s">
        <v>16843</v>
      </c>
      <c r="E3727" s="1" t="s">
        <v>16844</v>
      </c>
      <c r="F3727" s="1" t="s">
        <v>17256</v>
      </c>
      <c r="G3727" s="1" t="s">
        <v>17257</v>
      </c>
      <c r="H3727" s="1" t="s">
        <v>17258</v>
      </c>
      <c r="I3727" s="1" t="s">
        <v>17273</v>
      </c>
      <c r="J3727" s="1" t="s">
        <v>47</v>
      </c>
      <c r="K3727" s="1" t="s">
        <v>42</v>
      </c>
      <c r="L3727" s="1" t="s">
        <v>17280</v>
      </c>
      <c r="M3727" s="1" t="s">
        <v>17281</v>
      </c>
    </row>
    <row r="3728" customFormat="false" ht="12.8" hidden="false" customHeight="false" outlineLevel="0" collapsed="false">
      <c r="A3728" s="1" t="s">
        <v>17282</v>
      </c>
      <c r="B3728" s="1" t="s">
        <v>17283</v>
      </c>
      <c r="C3728" s="1" t="s">
        <v>16842</v>
      </c>
      <c r="D3728" s="1" t="s">
        <v>16843</v>
      </c>
      <c r="E3728" s="1" t="s">
        <v>16844</v>
      </c>
      <c r="F3728" s="1" t="s">
        <v>17256</v>
      </c>
      <c r="G3728" s="1" t="s">
        <v>17257</v>
      </c>
      <c r="H3728" s="1" t="s">
        <v>17258</v>
      </c>
      <c r="I3728" s="1" t="s">
        <v>17284</v>
      </c>
      <c r="J3728" s="1" t="s">
        <v>47</v>
      </c>
      <c r="K3728" s="1" t="s">
        <v>42</v>
      </c>
      <c r="L3728" s="1" t="s">
        <v>17285</v>
      </c>
      <c r="M3728" s="1" t="s">
        <v>17286</v>
      </c>
    </row>
    <row r="3729" customFormat="false" ht="12.8" hidden="false" customHeight="false" outlineLevel="0" collapsed="false">
      <c r="A3729" s="1" t="s">
        <v>17287</v>
      </c>
      <c r="B3729" s="1" t="s">
        <v>17288</v>
      </c>
      <c r="C3729" s="1" t="s">
        <v>16842</v>
      </c>
      <c r="D3729" s="1" t="s">
        <v>16843</v>
      </c>
      <c r="E3729" s="1" t="s">
        <v>16844</v>
      </c>
      <c r="F3729" s="1" t="s">
        <v>17256</v>
      </c>
      <c r="G3729" s="1" t="s">
        <v>17257</v>
      </c>
      <c r="H3729" s="1" t="s">
        <v>17258</v>
      </c>
      <c r="I3729" s="1" t="s">
        <v>17289</v>
      </c>
      <c r="J3729" s="1" t="s">
        <v>47</v>
      </c>
      <c r="K3729" s="1" t="s">
        <v>42</v>
      </c>
      <c r="L3729" s="1" t="s">
        <v>17290</v>
      </c>
      <c r="M3729" s="1" t="s">
        <v>17291</v>
      </c>
    </row>
    <row r="3730" customFormat="false" ht="12.8" hidden="false" customHeight="false" outlineLevel="0" collapsed="false">
      <c r="A3730" s="1" t="s">
        <v>17292</v>
      </c>
      <c r="B3730" s="1" t="s">
        <v>17293</v>
      </c>
      <c r="C3730" s="1" t="s">
        <v>16842</v>
      </c>
      <c r="D3730" s="1" t="s">
        <v>16843</v>
      </c>
      <c r="E3730" s="1" t="s">
        <v>16844</v>
      </c>
      <c r="F3730" s="1" t="s">
        <v>17256</v>
      </c>
      <c r="G3730" s="1" t="s">
        <v>16759</v>
      </c>
      <c r="H3730" s="1" t="s">
        <v>16760</v>
      </c>
      <c r="I3730" s="1" t="s">
        <v>17294</v>
      </c>
      <c r="J3730" s="1" t="s">
        <v>47</v>
      </c>
      <c r="K3730" s="1" t="s">
        <v>42</v>
      </c>
      <c r="L3730" s="1" t="s">
        <v>17295</v>
      </c>
      <c r="M3730" s="1" t="s">
        <v>17296</v>
      </c>
    </row>
    <row r="3731" customFormat="false" ht="12.8" hidden="false" customHeight="false" outlineLevel="0" collapsed="false">
      <c r="A3731" s="1" t="s">
        <v>17297</v>
      </c>
      <c r="B3731" s="1" t="s">
        <v>17298</v>
      </c>
      <c r="C3731" s="1" t="s">
        <v>16842</v>
      </c>
      <c r="D3731" s="1" t="s">
        <v>16843</v>
      </c>
      <c r="E3731" s="1" t="s">
        <v>16844</v>
      </c>
      <c r="F3731" s="1" t="s">
        <v>17256</v>
      </c>
      <c r="G3731" s="1" t="s">
        <v>17257</v>
      </c>
      <c r="H3731" s="1" t="s">
        <v>17258</v>
      </c>
      <c r="I3731" s="1" t="s">
        <v>17294</v>
      </c>
      <c r="J3731" s="1" t="s">
        <v>47</v>
      </c>
      <c r="K3731" s="1" t="s">
        <v>42</v>
      </c>
      <c r="L3731" s="1" t="s">
        <v>17299</v>
      </c>
      <c r="M3731" s="1" t="s">
        <v>17300</v>
      </c>
    </row>
    <row r="3732" customFormat="false" ht="12.8" hidden="false" customHeight="false" outlineLevel="0" collapsed="false">
      <c r="A3732" s="1" t="s">
        <v>17301</v>
      </c>
      <c r="B3732" s="1" t="s">
        <v>17302</v>
      </c>
      <c r="C3732" s="1" t="s">
        <v>16842</v>
      </c>
      <c r="D3732" s="1" t="s">
        <v>16843</v>
      </c>
      <c r="E3732" s="1" t="s">
        <v>16844</v>
      </c>
      <c r="F3732" s="1" t="s">
        <v>17256</v>
      </c>
      <c r="G3732" s="1" t="s">
        <v>17257</v>
      </c>
      <c r="H3732" s="1" t="s">
        <v>17258</v>
      </c>
      <c r="I3732" s="1" t="s">
        <v>17294</v>
      </c>
      <c r="J3732" s="1" t="s">
        <v>47</v>
      </c>
      <c r="K3732" s="1" t="s">
        <v>42</v>
      </c>
      <c r="L3732" s="1" t="s">
        <v>17303</v>
      </c>
      <c r="M3732" s="1" t="s">
        <v>17304</v>
      </c>
    </row>
    <row r="3733" customFormat="false" ht="12.8" hidden="false" customHeight="false" outlineLevel="0" collapsed="false">
      <c r="A3733" s="1" t="s">
        <v>17305</v>
      </c>
      <c r="B3733" s="1" t="s">
        <v>17306</v>
      </c>
      <c r="C3733" s="1" t="s">
        <v>16842</v>
      </c>
      <c r="D3733" s="1" t="s">
        <v>16843</v>
      </c>
      <c r="E3733" s="1" t="s">
        <v>16844</v>
      </c>
      <c r="F3733" s="1" t="s">
        <v>17256</v>
      </c>
      <c r="G3733" s="1" t="s">
        <v>17257</v>
      </c>
      <c r="H3733" s="1" t="s">
        <v>17258</v>
      </c>
      <c r="I3733" s="1" t="s">
        <v>17294</v>
      </c>
      <c r="J3733" s="1" t="s">
        <v>47</v>
      </c>
      <c r="K3733" s="1" t="s">
        <v>42</v>
      </c>
      <c r="L3733" s="1" t="s">
        <v>17307</v>
      </c>
      <c r="M3733" s="1" t="s">
        <v>17308</v>
      </c>
    </row>
    <row r="3734" customFormat="false" ht="12.8" hidden="false" customHeight="false" outlineLevel="0" collapsed="false">
      <c r="A3734" s="1" t="s">
        <v>17309</v>
      </c>
      <c r="B3734" s="1" t="s">
        <v>17310</v>
      </c>
      <c r="C3734" s="1" t="s">
        <v>16842</v>
      </c>
      <c r="D3734" s="1" t="s">
        <v>16843</v>
      </c>
      <c r="E3734" s="1" t="s">
        <v>16844</v>
      </c>
      <c r="F3734" s="1" t="s">
        <v>17256</v>
      </c>
      <c r="G3734" s="1" t="s">
        <v>17257</v>
      </c>
      <c r="H3734" s="1" t="s">
        <v>17258</v>
      </c>
      <c r="I3734" s="1" t="s">
        <v>17294</v>
      </c>
      <c r="J3734" s="1" t="s">
        <v>47</v>
      </c>
      <c r="K3734" s="1" t="s">
        <v>42</v>
      </c>
      <c r="L3734" s="1" t="s">
        <v>17311</v>
      </c>
      <c r="M3734" s="1" t="s">
        <v>17312</v>
      </c>
    </row>
    <row r="3735" customFormat="false" ht="12.8" hidden="false" customHeight="false" outlineLevel="0" collapsed="false">
      <c r="A3735" s="1" t="s">
        <v>17313</v>
      </c>
      <c r="B3735" s="1" t="s">
        <v>17314</v>
      </c>
      <c r="C3735" s="1" t="s">
        <v>16842</v>
      </c>
      <c r="D3735" s="1" t="s">
        <v>16843</v>
      </c>
      <c r="E3735" s="1" t="s">
        <v>16844</v>
      </c>
      <c r="F3735" s="1" t="s">
        <v>17256</v>
      </c>
      <c r="G3735" s="1" t="s">
        <v>17257</v>
      </c>
      <c r="H3735" s="1" t="s">
        <v>17258</v>
      </c>
      <c r="I3735" s="1" t="s">
        <v>17294</v>
      </c>
      <c r="J3735" s="1" t="s">
        <v>47</v>
      </c>
      <c r="K3735" s="1" t="s">
        <v>42</v>
      </c>
      <c r="L3735" s="1" t="s">
        <v>17315</v>
      </c>
      <c r="M3735" s="1" t="s">
        <v>17316</v>
      </c>
    </row>
    <row r="3736" customFormat="false" ht="12.8" hidden="false" customHeight="false" outlineLevel="0" collapsed="false">
      <c r="A3736" s="1" t="s">
        <v>17317</v>
      </c>
      <c r="B3736" s="1" t="s">
        <v>17318</v>
      </c>
      <c r="C3736" s="1" t="s">
        <v>16842</v>
      </c>
      <c r="D3736" s="1" t="s">
        <v>16843</v>
      </c>
      <c r="E3736" s="1" t="s">
        <v>16844</v>
      </c>
      <c r="F3736" s="1" t="s">
        <v>17256</v>
      </c>
      <c r="G3736" s="1" t="s">
        <v>17257</v>
      </c>
      <c r="H3736" s="1" t="s">
        <v>17258</v>
      </c>
      <c r="I3736" s="1" t="s">
        <v>17294</v>
      </c>
      <c r="J3736" s="1" t="s">
        <v>47</v>
      </c>
      <c r="K3736" s="1" t="s">
        <v>42</v>
      </c>
      <c r="L3736" s="1" t="s">
        <v>4717</v>
      </c>
      <c r="M3736" s="1" t="s">
        <v>4718</v>
      </c>
    </row>
    <row r="3737" customFormat="false" ht="12.8" hidden="false" customHeight="false" outlineLevel="0" collapsed="false">
      <c r="A3737" s="1" t="s">
        <v>17319</v>
      </c>
      <c r="B3737" s="1" t="s">
        <v>17320</v>
      </c>
      <c r="C3737" s="1" t="s">
        <v>16842</v>
      </c>
      <c r="D3737" s="1" t="s">
        <v>16843</v>
      </c>
      <c r="E3737" s="1" t="s">
        <v>16844</v>
      </c>
      <c r="F3737" s="1" t="s">
        <v>17321</v>
      </c>
      <c r="G3737" s="1" t="s">
        <v>17320</v>
      </c>
      <c r="H3737" s="1" t="s">
        <v>17322</v>
      </c>
      <c r="I3737" s="1" t="s">
        <v>17323</v>
      </c>
      <c r="J3737" s="1"/>
      <c r="K3737" s="1"/>
      <c r="L3737" s="1"/>
      <c r="M3737" s="1" t="s">
        <v>91</v>
      </c>
    </row>
    <row r="3738" customFormat="false" ht="12.8" hidden="false" customHeight="false" outlineLevel="0" collapsed="false">
      <c r="A3738" s="1" t="s">
        <v>17324</v>
      </c>
      <c r="B3738" s="1" t="s">
        <v>17325</v>
      </c>
      <c r="C3738" s="1" t="s">
        <v>17326</v>
      </c>
      <c r="D3738" s="1" t="s">
        <v>17327</v>
      </c>
      <c r="E3738" s="1" t="s">
        <v>17328</v>
      </c>
      <c r="F3738" s="1" t="s">
        <v>17329</v>
      </c>
      <c r="G3738" s="1" t="s">
        <v>17330</v>
      </c>
      <c r="H3738" s="1" t="s">
        <v>17331</v>
      </c>
      <c r="I3738" s="1" t="s">
        <v>17332</v>
      </c>
      <c r="J3738" s="1" t="s">
        <v>17333</v>
      </c>
      <c r="K3738" s="1" t="s">
        <v>17334</v>
      </c>
      <c r="L3738" s="1"/>
      <c r="M3738" s="1" t="s">
        <v>91</v>
      </c>
    </row>
    <row r="3739" customFormat="false" ht="12.8" hidden="false" customHeight="false" outlineLevel="0" collapsed="false">
      <c r="A3739" s="1" t="s">
        <v>17335</v>
      </c>
      <c r="B3739" s="1" t="s">
        <v>17336</v>
      </c>
      <c r="C3739" s="1" t="s">
        <v>17326</v>
      </c>
      <c r="D3739" s="1" t="s">
        <v>17327</v>
      </c>
      <c r="E3739" s="1" t="s">
        <v>17328</v>
      </c>
      <c r="F3739" s="1" t="s">
        <v>17329</v>
      </c>
      <c r="G3739" s="1" t="s">
        <v>17330</v>
      </c>
      <c r="H3739" s="1" t="s">
        <v>17331</v>
      </c>
      <c r="I3739" s="1" t="s">
        <v>17332</v>
      </c>
      <c r="J3739" s="1" t="s">
        <v>17337</v>
      </c>
      <c r="K3739" s="1" t="s">
        <v>17338</v>
      </c>
      <c r="L3739" s="1"/>
      <c r="M3739" s="1" t="s">
        <v>91</v>
      </c>
    </row>
    <row r="3740" customFormat="false" ht="12.8" hidden="false" customHeight="false" outlineLevel="0" collapsed="false">
      <c r="A3740" s="1" t="s">
        <v>17339</v>
      </c>
      <c r="B3740" s="1" t="s">
        <v>17340</v>
      </c>
      <c r="C3740" s="1" t="s">
        <v>17326</v>
      </c>
      <c r="D3740" s="1" t="s">
        <v>17327</v>
      </c>
      <c r="E3740" s="1" t="s">
        <v>17328</v>
      </c>
      <c r="F3740" s="1" t="s">
        <v>17329</v>
      </c>
      <c r="G3740" s="1" t="s">
        <v>17330</v>
      </c>
      <c r="H3740" s="1" t="s">
        <v>17331</v>
      </c>
      <c r="I3740" s="1" t="s">
        <v>17332</v>
      </c>
      <c r="J3740" s="1" t="s">
        <v>17341</v>
      </c>
      <c r="K3740" s="1" t="s">
        <v>17342</v>
      </c>
      <c r="L3740" s="1"/>
      <c r="M3740" s="1" t="s">
        <v>91</v>
      </c>
    </row>
    <row r="3741" customFormat="false" ht="12.8" hidden="false" customHeight="false" outlineLevel="0" collapsed="false">
      <c r="A3741" s="1" t="s">
        <v>17343</v>
      </c>
      <c r="B3741" s="1" t="s">
        <v>17344</v>
      </c>
      <c r="C3741" s="1" t="s">
        <v>17326</v>
      </c>
      <c r="D3741" s="1" t="s">
        <v>17327</v>
      </c>
      <c r="E3741" s="1" t="s">
        <v>17328</v>
      </c>
      <c r="F3741" s="1" t="s">
        <v>17329</v>
      </c>
      <c r="G3741" s="1" t="s">
        <v>17330</v>
      </c>
      <c r="H3741" s="1" t="s">
        <v>17331</v>
      </c>
      <c r="I3741" s="1" t="s">
        <v>17332</v>
      </c>
      <c r="J3741" s="1" t="s">
        <v>17345</v>
      </c>
      <c r="K3741" s="1" t="s">
        <v>42</v>
      </c>
      <c r="L3741" s="1"/>
      <c r="M3741" s="1" t="s">
        <v>91</v>
      </c>
    </row>
    <row r="3742" customFormat="false" ht="12.8" hidden="false" customHeight="false" outlineLevel="0" collapsed="false">
      <c r="A3742" s="1" t="s">
        <v>17346</v>
      </c>
      <c r="B3742" s="1" t="s">
        <v>17347</v>
      </c>
      <c r="C3742" s="1" t="s">
        <v>17326</v>
      </c>
      <c r="D3742" s="1" t="s">
        <v>17327</v>
      </c>
      <c r="E3742" s="1" t="s">
        <v>17328</v>
      </c>
      <c r="F3742" s="1" t="s">
        <v>17329</v>
      </c>
      <c r="G3742" s="1" t="s">
        <v>17348</v>
      </c>
      <c r="H3742" s="1" t="s">
        <v>17349</v>
      </c>
      <c r="I3742" s="1" t="s">
        <v>17350</v>
      </c>
      <c r="J3742" s="1" t="s">
        <v>17351</v>
      </c>
      <c r="K3742" s="1" t="s">
        <v>17334</v>
      </c>
      <c r="L3742" s="1"/>
      <c r="M3742" s="1" t="s">
        <v>91</v>
      </c>
    </row>
    <row r="3743" customFormat="false" ht="12.8" hidden="false" customHeight="false" outlineLevel="0" collapsed="false">
      <c r="A3743" s="1" t="s">
        <v>17352</v>
      </c>
      <c r="B3743" s="1" t="s">
        <v>17353</v>
      </c>
      <c r="C3743" s="1" t="s">
        <v>17326</v>
      </c>
      <c r="D3743" s="1" t="s">
        <v>17327</v>
      </c>
      <c r="E3743" s="1" t="s">
        <v>17328</v>
      </c>
      <c r="F3743" s="1" t="s">
        <v>17329</v>
      </c>
      <c r="G3743" s="1" t="s">
        <v>17348</v>
      </c>
      <c r="H3743" s="1" t="s">
        <v>17349</v>
      </c>
      <c r="I3743" s="1" t="s">
        <v>17350</v>
      </c>
      <c r="J3743" s="1" t="s">
        <v>17354</v>
      </c>
      <c r="K3743" s="1" t="s">
        <v>17338</v>
      </c>
      <c r="L3743" s="1"/>
      <c r="M3743" s="1" t="s">
        <v>91</v>
      </c>
    </row>
    <row r="3744" customFormat="false" ht="12.8" hidden="false" customHeight="false" outlineLevel="0" collapsed="false">
      <c r="A3744" s="1" t="s">
        <v>17355</v>
      </c>
      <c r="B3744" s="1" t="s">
        <v>17356</v>
      </c>
      <c r="C3744" s="1" t="s">
        <v>17326</v>
      </c>
      <c r="D3744" s="1" t="s">
        <v>17327</v>
      </c>
      <c r="E3744" s="1" t="s">
        <v>17328</v>
      </c>
      <c r="F3744" s="1" t="s">
        <v>17329</v>
      </c>
      <c r="G3744" s="1" t="s">
        <v>17348</v>
      </c>
      <c r="H3744" s="1" t="s">
        <v>17349</v>
      </c>
      <c r="I3744" s="1" t="s">
        <v>17350</v>
      </c>
      <c r="J3744" s="1" t="s">
        <v>17357</v>
      </c>
      <c r="K3744" s="1" t="s">
        <v>17342</v>
      </c>
      <c r="L3744" s="1"/>
      <c r="M3744" s="1" t="s">
        <v>91</v>
      </c>
    </row>
    <row r="3745" customFormat="false" ht="12.8" hidden="false" customHeight="false" outlineLevel="0" collapsed="false">
      <c r="A3745" s="1" t="s">
        <v>17358</v>
      </c>
      <c r="B3745" s="1" t="s">
        <v>17359</v>
      </c>
      <c r="C3745" s="1" t="s">
        <v>17326</v>
      </c>
      <c r="D3745" s="1" t="s">
        <v>17327</v>
      </c>
      <c r="E3745" s="1" t="s">
        <v>17328</v>
      </c>
      <c r="F3745" s="1" t="s">
        <v>17329</v>
      </c>
      <c r="G3745" s="1" t="s">
        <v>17348</v>
      </c>
      <c r="H3745" s="1" t="s">
        <v>17349</v>
      </c>
      <c r="I3745" s="1" t="s">
        <v>17350</v>
      </c>
      <c r="J3745" s="1" t="s">
        <v>2498</v>
      </c>
      <c r="K3745" s="1" t="s">
        <v>42</v>
      </c>
      <c r="L3745" s="1"/>
      <c r="M3745" s="1" t="s">
        <v>91</v>
      </c>
    </row>
    <row r="3746" customFormat="false" ht="12.8" hidden="false" customHeight="false" outlineLevel="0" collapsed="false">
      <c r="A3746" s="1" t="s">
        <v>17360</v>
      </c>
      <c r="B3746" s="1" t="s">
        <v>17361</v>
      </c>
      <c r="C3746" s="1" t="s">
        <v>17326</v>
      </c>
      <c r="D3746" s="1" t="s">
        <v>17327</v>
      </c>
      <c r="E3746" s="1" t="s">
        <v>17328</v>
      </c>
      <c r="F3746" s="1" t="s">
        <v>17329</v>
      </c>
      <c r="G3746" s="1" t="s">
        <v>17361</v>
      </c>
      <c r="H3746" s="1" t="s">
        <v>17362</v>
      </c>
      <c r="I3746" s="1" t="s">
        <v>17363</v>
      </c>
      <c r="J3746" s="1"/>
      <c r="K3746" s="1"/>
      <c r="L3746" s="1"/>
      <c r="M3746" s="1" t="s">
        <v>91</v>
      </c>
    </row>
    <row r="3747" customFormat="false" ht="12.8" hidden="false" customHeight="false" outlineLevel="0" collapsed="false">
      <c r="A3747" s="1" t="s">
        <v>17364</v>
      </c>
      <c r="B3747" s="1" t="s">
        <v>17365</v>
      </c>
      <c r="C3747" s="1" t="s">
        <v>17326</v>
      </c>
      <c r="D3747" s="1" t="s">
        <v>17327</v>
      </c>
      <c r="E3747" s="1" t="s">
        <v>17328</v>
      </c>
      <c r="F3747" s="1" t="s">
        <v>17366</v>
      </c>
      <c r="G3747" s="1" t="s">
        <v>17367</v>
      </c>
      <c r="H3747" s="1" t="s">
        <v>17368</v>
      </c>
      <c r="I3747" s="1" t="s">
        <v>17369</v>
      </c>
      <c r="J3747" s="1" t="s">
        <v>17370</v>
      </c>
      <c r="K3747" s="1" t="s">
        <v>17371</v>
      </c>
      <c r="L3747" s="1"/>
      <c r="M3747" s="1" t="s">
        <v>91</v>
      </c>
    </row>
    <row r="3748" customFormat="false" ht="12.8" hidden="false" customHeight="false" outlineLevel="0" collapsed="false">
      <c r="A3748" s="1" t="s">
        <v>17372</v>
      </c>
      <c r="B3748" s="1" t="s">
        <v>17373</v>
      </c>
      <c r="C3748" s="1" t="s">
        <v>17326</v>
      </c>
      <c r="D3748" s="1" t="s">
        <v>17327</v>
      </c>
      <c r="E3748" s="1" t="s">
        <v>17328</v>
      </c>
      <c r="F3748" s="1" t="s">
        <v>17366</v>
      </c>
      <c r="G3748" s="1" t="s">
        <v>17367</v>
      </c>
      <c r="H3748" s="1" t="s">
        <v>17368</v>
      </c>
      <c r="I3748" s="1" t="s">
        <v>17369</v>
      </c>
      <c r="J3748" s="1" t="s">
        <v>48</v>
      </c>
      <c r="K3748" s="1" t="s">
        <v>42</v>
      </c>
      <c r="L3748" s="1"/>
      <c r="M3748" s="1" t="s">
        <v>91</v>
      </c>
    </row>
    <row r="3749" customFormat="false" ht="12.8" hidden="false" customHeight="false" outlineLevel="0" collapsed="false">
      <c r="A3749" s="1" t="s">
        <v>17374</v>
      </c>
      <c r="B3749" s="1" t="s">
        <v>17375</v>
      </c>
      <c r="C3749" s="1" t="s">
        <v>17326</v>
      </c>
      <c r="D3749" s="1" t="s">
        <v>17327</v>
      </c>
      <c r="E3749" s="1" t="s">
        <v>17328</v>
      </c>
      <c r="F3749" s="1" t="s">
        <v>17366</v>
      </c>
      <c r="G3749" s="1" t="s">
        <v>17376</v>
      </c>
      <c r="H3749" s="1" t="s">
        <v>17377</v>
      </c>
      <c r="I3749" s="1" t="s">
        <v>17378</v>
      </c>
      <c r="J3749" s="1" t="s">
        <v>17379</v>
      </c>
      <c r="K3749" s="1" t="s">
        <v>17380</v>
      </c>
      <c r="L3749" s="1"/>
      <c r="M3749" s="1" t="s">
        <v>91</v>
      </c>
    </row>
    <row r="3750" customFormat="false" ht="12.8" hidden="false" customHeight="false" outlineLevel="0" collapsed="false">
      <c r="A3750" s="1" t="s">
        <v>17381</v>
      </c>
      <c r="B3750" s="1" t="s">
        <v>17382</v>
      </c>
      <c r="C3750" s="1" t="s">
        <v>17326</v>
      </c>
      <c r="D3750" s="1" t="s">
        <v>17327</v>
      </c>
      <c r="E3750" s="1" t="s">
        <v>17328</v>
      </c>
      <c r="F3750" s="1" t="s">
        <v>17366</v>
      </c>
      <c r="G3750" s="1" t="s">
        <v>17376</v>
      </c>
      <c r="H3750" s="1" t="s">
        <v>17377</v>
      </c>
      <c r="I3750" s="1" t="s">
        <v>17383</v>
      </c>
      <c r="J3750" s="1" t="s">
        <v>48</v>
      </c>
      <c r="K3750" s="1" t="s">
        <v>42</v>
      </c>
      <c r="L3750" s="1"/>
      <c r="M3750" s="1" t="s">
        <v>91</v>
      </c>
    </row>
    <row r="3751" customFormat="false" ht="12.8" hidden="false" customHeight="false" outlineLevel="0" collapsed="false">
      <c r="A3751" s="1" t="s">
        <v>17384</v>
      </c>
      <c r="B3751" s="1" t="s">
        <v>17385</v>
      </c>
      <c r="C3751" s="1" t="s">
        <v>17326</v>
      </c>
      <c r="D3751" s="1" t="s">
        <v>17327</v>
      </c>
      <c r="E3751" s="1" t="s">
        <v>17328</v>
      </c>
      <c r="F3751" s="1" t="s">
        <v>17386</v>
      </c>
      <c r="G3751" s="1" t="s">
        <v>17385</v>
      </c>
      <c r="H3751" s="1" t="s">
        <v>17387</v>
      </c>
      <c r="I3751" s="1" t="s">
        <v>17388</v>
      </c>
      <c r="J3751" s="1"/>
      <c r="K3751" s="1"/>
      <c r="L3751" s="1"/>
      <c r="M3751" s="1" t="s">
        <v>91</v>
      </c>
    </row>
    <row r="3752" customFormat="false" ht="12.8" hidden="false" customHeight="false" outlineLevel="0" collapsed="false">
      <c r="A3752" s="1" t="s">
        <v>17389</v>
      </c>
      <c r="B3752" s="1" t="s">
        <v>17390</v>
      </c>
      <c r="C3752" s="1" t="s">
        <v>17326</v>
      </c>
      <c r="D3752" s="1" t="s">
        <v>17327</v>
      </c>
      <c r="E3752" s="1" t="s">
        <v>17328</v>
      </c>
      <c r="F3752" s="1" t="s">
        <v>17386</v>
      </c>
      <c r="G3752" s="1" t="s">
        <v>17390</v>
      </c>
      <c r="H3752" s="1" t="s">
        <v>17391</v>
      </c>
      <c r="I3752" s="1" t="s">
        <v>17392</v>
      </c>
      <c r="J3752" s="1"/>
      <c r="K3752" s="1"/>
      <c r="L3752" s="1"/>
      <c r="M3752" s="1" t="s">
        <v>91</v>
      </c>
    </row>
    <row r="3753" customFormat="false" ht="12.8" hidden="false" customHeight="false" outlineLevel="0" collapsed="false">
      <c r="A3753" s="1" t="s">
        <v>17393</v>
      </c>
      <c r="B3753" s="1" t="s">
        <v>17394</v>
      </c>
      <c r="C3753" s="1" t="s">
        <v>17326</v>
      </c>
      <c r="D3753" s="1" t="s">
        <v>17327</v>
      </c>
      <c r="E3753" s="1" t="s">
        <v>17328</v>
      </c>
      <c r="F3753" s="1" t="s">
        <v>17386</v>
      </c>
      <c r="G3753" s="1" t="s">
        <v>17394</v>
      </c>
      <c r="H3753" s="1" t="s">
        <v>17395</v>
      </c>
      <c r="I3753" s="1" t="s">
        <v>17396</v>
      </c>
      <c r="J3753" s="1"/>
      <c r="K3753" s="1"/>
      <c r="L3753" s="1"/>
      <c r="M3753" s="1" t="s">
        <v>91</v>
      </c>
    </row>
    <row r="3754" customFormat="false" ht="12.8" hidden="false" customHeight="false" outlineLevel="0" collapsed="false">
      <c r="A3754" s="1" t="s">
        <v>17397</v>
      </c>
      <c r="B3754" s="1" t="s">
        <v>17398</v>
      </c>
      <c r="C3754" s="1" t="s">
        <v>17326</v>
      </c>
      <c r="D3754" s="1" t="s">
        <v>17327</v>
      </c>
      <c r="E3754" s="1" t="s">
        <v>17328</v>
      </c>
      <c r="F3754" s="1" t="s">
        <v>17399</v>
      </c>
      <c r="G3754" s="1" t="s">
        <v>17400</v>
      </c>
      <c r="H3754" s="1" t="s">
        <v>17401</v>
      </c>
      <c r="I3754" s="1" t="s">
        <v>17402</v>
      </c>
      <c r="J3754" s="1" t="s">
        <v>17403</v>
      </c>
      <c r="K3754" s="1" t="s">
        <v>17404</v>
      </c>
      <c r="L3754" s="1" t="s">
        <v>17405</v>
      </c>
      <c r="M3754" s="1" t="s">
        <v>17406</v>
      </c>
    </row>
    <row r="3755" customFormat="false" ht="12.8" hidden="false" customHeight="false" outlineLevel="0" collapsed="false">
      <c r="A3755" s="1" t="s">
        <v>17407</v>
      </c>
      <c r="B3755" s="1" t="s">
        <v>17408</v>
      </c>
      <c r="C3755" s="1" t="s">
        <v>17326</v>
      </c>
      <c r="D3755" s="1" t="s">
        <v>17327</v>
      </c>
      <c r="E3755" s="1" t="s">
        <v>17328</v>
      </c>
      <c r="F3755" s="1" t="s">
        <v>17399</v>
      </c>
      <c r="G3755" s="1" t="s">
        <v>17400</v>
      </c>
      <c r="H3755" s="1" t="s">
        <v>17401</v>
      </c>
      <c r="I3755" s="1" t="s">
        <v>17402</v>
      </c>
      <c r="J3755" s="1" t="s">
        <v>17403</v>
      </c>
      <c r="K3755" s="1" t="s">
        <v>17404</v>
      </c>
      <c r="L3755" s="1" t="s">
        <v>17409</v>
      </c>
      <c r="M3755" s="1" t="s">
        <v>17410</v>
      </c>
    </row>
    <row r="3756" customFormat="false" ht="12.8" hidden="false" customHeight="false" outlineLevel="0" collapsed="false">
      <c r="A3756" s="1" t="s">
        <v>17411</v>
      </c>
      <c r="B3756" s="1" t="s">
        <v>17412</v>
      </c>
      <c r="C3756" s="1" t="s">
        <v>17326</v>
      </c>
      <c r="D3756" s="1" t="s">
        <v>17327</v>
      </c>
      <c r="E3756" s="1" t="s">
        <v>17328</v>
      </c>
      <c r="F3756" s="1" t="s">
        <v>17399</v>
      </c>
      <c r="G3756" s="1" t="s">
        <v>17400</v>
      </c>
      <c r="H3756" s="1" t="s">
        <v>17401</v>
      </c>
      <c r="I3756" s="1" t="s">
        <v>17402</v>
      </c>
      <c r="J3756" s="1" t="s">
        <v>17403</v>
      </c>
      <c r="K3756" s="1" t="s">
        <v>17404</v>
      </c>
      <c r="L3756" s="1" t="s">
        <v>17413</v>
      </c>
      <c r="M3756" s="1" t="s">
        <v>17414</v>
      </c>
    </row>
    <row r="3757" customFormat="false" ht="12.8" hidden="false" customHeight="false" outlineLevel="0" collapsed="false">
      <c r="A3757" s="1" t="s">
        <v>17415</v>
      </c>
      <c r="B3757" s="1" t="s">
        <v>17416</v>
      </c>
      <c r="C3757" s="1" t="s">
        <v>17326</v>
      </c>
      <c r="D3757" s="1" t="s">
        <v>17327</v>
      </c>
      <c r="E3757" s="1" t="s">
        <v>17328</v>
      </c>
      <c r="F3757" s="1" t="s">
        <v>17399</v>
      </c>
      <c r="G3757" s="1" t="s">
        <v>17400</v>
      </c>
      <c r="H3757" s="1" t="s">
        <v>17401</v>
      </c>
      <c r="I3757" s="1" t="s">
        <v>17402</v>
      </c>
      <c r="J3757" s="1" t="s">
        <v>17403</v>
      </c>
      <c r="K3757" s="1" t="s">
        <v>17404</v>
      </c>
      <c r="L3757" s="1" t="s">
        <v>17417</v>
      </c>
      <c r="M3757" s="1" t="s">
        <v>17418</v>
      </c>
    </row>
    <row r="3758" customFormat="false" ht="12.8" hidden="false" customHeight="false" outlineLevel="0" collapsed="false">
      <c r="A3758" s="1" t="s">
        <v>17419</v>
      </c>
      <c r="B3758" s="1" t="s">
        <v>17420</v>
      </c>
      <c r="C3758" s="1" t="s">
        <v>17326</v>
      </c>
      <c r="D3758" s="1" t="s">
        <v>17327</v>
      </c>
      <c r="E3758" s="1" t="s">
        <v>17328</v>
      </c>
      <c r="F3758" s="1" t="s">
        <v>17399</v>
      </c>
      <c r="G3758" s="1" t="s">
        <v>17400</v>
      </c>
      <c r="H3758" s="1" t="s">
        <v>17401</v>
      </c>
      <c r="I3758" s="1" t="s">
        <v>17421</v>
      </c>
      <c r="J3758" s="1" t="s">
        <v>17403</v>
      </c>
      <c r="K3758" s="1" t="s">
        <v>17404</v>
      </c>
      <c r="L3758" s="1" t="s">
        <v>17422</v>
      </c>
      <c r="M3758" s="1" t="s">
        <v>17423</v>
      </c>
    </row>
    <row r="3759" customFormat="false" ht="12.8" hidden="false" customHeight="false" outlineLevel="0" collapsed="false">
      <c r="A3759" s="1" t="s">
        <v>17424</v>
      </c>
      <c r="B3759" s="1" t="s">
        <v>17425</v>
      </c>
      <c r="C3759" s="1" t="s">
        <v>17326</v>
      </c>
      <c r="D3759" s="1" t="s">
        <v>17327</v>
      </c>
      <c r="E3759" s="1" t="s">
        <v>17328</v>
      </c>
      <c r="F3759" s="1" t="s">
        <v>17399</v>
      </c>
      <c r="G3759" s="1" t="s">
        <v>17400</v>
      </c>
      <c r="H3759" s="1" t="s">
        <v>17401</v>
      </c>
      <c r="I3759" s="1" t="s">
        <v>17421</v>
      </c>
      <c r="J3759" s="1" t="s">
        <v>17403</v>
      </c>
      <c r="K3759" s="1" t="s">
        <v>17404</v>
      </c>
      <c r="L3759" s="1" t="s">
        <v>17426</v>
      </c>
      <c r="M3759" s="1" t="s">
        <v>17427</v>
      </c>
    </row>
    <row r="3760" customFormat="false" ht="12.8" hidden="false" customHeight="false" outlineLevel="0" collapsed="false">
      <c r="A3760" s="1" t="s">
        <v>17428</v>
      </c>
      <c r="B3760" s="1" t="s">
        <v>17429</v>
      </c>
      <c r="C3760" s="1" t="s">
        <v>17326</v>
      </c>
      <c r="D3760" s="1" t="s">
        <v>17327</v>
      </c>
      <c r="E3760" s="1" t="s">
        <v>17328</v>
      </c>
      <c r="F3760" s="1" t="s">
        <v>17399</v>
      </c>
      <c r="G3760" s="1" t="s">
        <v>17400</v>
      </c>
      <c r="H3760" s="1" t="s">
        <v>17401</v>
      </c>
      <c r="I3760" s="1" t="s">
        <v>17421</v>
      </c>
      <c r="J3760" s="1" t="s">
        <v>17403</v>
      </c>
      <c r="K3760" s="1" t="s">
        <v>17404</v>
      </c>
      <c r="L3760" s="1" t="s">
        <v>17430</v>
      </c>
      <c r="M3760" s="1" t="s">
        <v>17431</v>
      </c>
    </row>
    <row r="3761" customFormat="false" ht="12.8" hidden="false" customHeight="false" outlineLevel="0" collapsed="false">
      <c r="A3761" s="1" t="s">
        <v>17432</v>
      </c>
      <c r="B3761" s="1" t="s">
        <v>17433</v>
      </c>
      <c r="C3761" s="1" t="s">
        <v>17326</v>
      </c>
      <c r="D3761" s="1" t="s">
        <v>17327</v>
      </c>
      <c r="E3761" s="1" t="s">
        <v>17328</v>
      </c>
      <c r="F3761" s="1" t="s">
        <v>17399</v>
      </c>
      <c r="G3761" s="1" t="s">
        <v>17400</v>
      </c>
      <c r="H3761" s="1" t="s">
        <v>17401</v>
      </c>
      <c r="I3761" s="1" t="s">
        <v>17421</v>
      </c>
      <c r="J3761" s="1" t="s">
        <v>17403</v>
      </c>
      <c r="K3761" s="1" t="s">
        <v>17404</v>
      </c>
      <c r="L3761" s="1" t="s">
        <v>322</v>
      </c>
      <c r="M3761" s="1" t="s">
        <v>323</v>
      </c>
    </row>
    <row r="3762" customFormat="false" ht="12.8" hidden="false" customHeight="false" outlineLevel="0" collapsed="false">
      <c r="A3762" s="1" t="s">
        <v>17434</v>
      </c>
      <c r="B3762" s="1" t="s">
        <v>17435</v>
      </c>
      <c r="C3762" s="1" t="s">
        <v>17326</v>
      </c>
      <c r="D3762" s="1" t="s">
        <v>17327</v>
      </c>
      <c r="E3762" s="1" t="s">
        <v>17328</v>
      </c>
      <c r="F3762" s="1" t="s">
        <v>17399</v>
      </c>
      <c r="G3762" s="1" t="s">
        <v>17400</v>
      </c>
      <c r="H3762" s="1" t="s">
        <v>17401</v>
      </c>
      <c r="I3762" s="1" t="s">
        <v>17436</v>
      </c>
      <c r="J3762" s="1" t="s">
        <v>17437</v>
      </c>
      <c r="K3762" s="1" t="s">
        <v>17438</v>
      </c>
      <c r="L3762" s="1" t="s">
        <v>17439</v>
      </c>
      <c r="M3762" s="1" t="s">
        <v>17440</v>
      </c>
    </row>
    <row r="3763" customFormat="false" ht="12.8" hidden="false" customHeight="false" outlineLevel="0" collapsed="false">
      <c r="A3763" s="1" t="s">
        <v>17441</v>
      </c>
      <c r="B3763" s="1" t="s">
        <v>17442</v>
      </c>
      <c r="C3763" s="1" t="s">
        <v>17326</v>
      </c>
      <c r="D3763" s="1" t="s">
        <v>17327</v>
      </c>
      <c r="E3763" s="1" t="s">
        <v>17328</v>
      </c>
      <c r="F3763" s="1" t="s">
        <v>17399</v>
      </c>
      <c r="G3763" s="1" t="s">
        <v>17400</v>
      </c>
      <c r="H3763" s="1" t="s">
        <v>17401</v>
      </c>
      <c r="I3763" s="1" t="s">
        <v>17436</v>
      </c>
      <c r="J3763" s="1" t="s">
        <v>17437</v>
      </c>
      <c r="K3763" s="1" t="s">
        <v>17438</v>
      </c>
      <c r="L3763" s="1" t="s">
        <v>17443</v>
      </c>
      <c r="M3763" s="1" t="s">
        <v>17444</v>
      </c>
    </row>
    <row r="3764" customFormat="false" ht="12.8" hidden="false" customHeight="false" outlineLevel="0" collapsed="false">
      <c r="A3764" s="1" t="s">
        <v>17445</v>
      </c>
      <c r="B3764" s="1" t="s">
        <v>17446</v>
      </c>
      <c r="C3764" s="1" t="s">
        <v>17326</v>
      </c>
      <c r="D3764" s="1" t="s">
        <v>17327</v>
      </c>
      <c r="E3764" s="1" t="s">
        <v>17328</v>
      </c>
      <c r="F3764" s="1" t="s">
        <v>17399</v>
      </c>
      <c r="G3764" s="1" t="s">
        <v>17400</v>
      </c>
      <c r="H3764" s="1" t="s">
        <v>17401</v>
      </c>
      <c r="I3764" s="1" t="s">
        <v>17436</v>
      </c>
      <c r="J3764" s="1" t="s">
        <v>17437</v>
      </c>
      <c r="K3764" s="1" t="s">
        <v>17438</v>
      </c>
      <c r="L3764" s="1" t="s">
        <v>17409</v>
      </c>
      <c r="M3764" s="1" t="s">
        <v>17410</v>
      </c>
    </row>
    <row r="3765" customFormat="false" ht="12.8" hidden="false" customHeight="false" outlineLevel="0" collapsed="false">
      <c r="A3765" s="1" t="s">
        <v>17447</v>
      </c>
      <c r="B3765" s="1" t="s">
        <v>17448</v>
      </c>
      <c r="C3765" s="1" t="s">
        <v>17326</v>
      </c>
      <c r="D3765" s="1" t="s">
        <v>17327</v>
      </c>
      <c r="E3765" s="1" t="s">
        <v>17328</v>
      </c>
      <c r="F3765" s="1" t="s">
        <v>17399</v>
      </c>
      <c r="G3765" s="1" t="s">
        <v>17400</v>
      </c>
      <c r="H3765" s="1" t="s">
        <v>17401</v>
      </c>
      <c r="I3765" s="1" t="s">
        <v>17436</v>
      </c>
      <c r="J3765" s="1" t="s">
        <v>17437</v>
      </c>
      <c r="K3765" s="1" t="s">
        <v>17438</v>
      </c>
      <c r="L3765" s="1" t="s">
        <v>17413</v>
      </c>
      <c r="M3765" s="1" t="s">
        <v>17414</v>
      </c>
    </row>
    <row r="3766" customFormat="false" ht="12.8" hidden="false" customHeight="false" outlineLevel="0" collapsed="false">
      <c r="A3766" s="1" t="s">
        <v>17449</v>
      </c>
      <c r="B3766" s="1" t="s">
        <v>17450</v>
      </c>
      <c r="C3766" s="1" t="s">
        <v>17326</v>
      </c>
      <c r="D3766" s="1" t="s">
        <v>17327</v>
      </c>
      <c r="E3766" s="1" t="s">
        <v>17328</v>
      </c>
      <c r="F3766" s="1" t="s">
        <v>17399</v>
      </c>
      <c r="G3766" s="1" t="s">
        <v>17400</v>
      </c>
      <c r="H3766" s="1" t="s">
        <v>17401</v>
      </c>
      <c r="I3766" s="1" t="s">
        <v>17436</v>
      </c>
      <c r="J3766" s="1" t="s">
        <v>17437</v>
      </c>
      <c r="K3766" s="1" t="s">
        <v>17438</v>
      </c>
      <c r="L3766" s="1" t="s">
        <v>17417</v>
      </c>
      <c r="M3766" s="1" t="s">
        <v>17418</v>
      </c>
    </row>
    <row r="3767" customFormat="false" ht="12.8" hidden="false" customHeight="false" outlineLevel="0" collapsed="false">
      <c r="A3767" s="1" t="s">
        <v>17451</v>
      </c>
      <c r="B3767" s="1" t="s">
        <v>17452</v>
      </c>
      <c r="C3767" s="1" t="s">
        <v>17326</v>
      </c>
      <c r="D3767" s="1" t="s">
        <v>17327</v>
      </c>
      <c r="E3767" s="1" t="s">
        <v>17328</v>
      </c>
      <c r="F3767" s="1" t="s">
        <v>17399</v>
      </c>
      <c r="G3767" s="1" t="s">
        <v>17400</v>
      </c>
      <c r="H3767" s="1" t="s">
        <v>17401</v>
      </c>
      <c r="I3767" s="1" t="s">
        <v>17453</v>
      </c>
      <c r="J3767" s="1" t="s">
        <v>17437</v>
      </c>
      <c r="K3767" s="1" t="s">
        <v>17438</v>
      </c>
      <c r="L3767" s="1" t="s">
        <v>17454</v>
      </c>
      <c r="M3767" s="1" t="s">
        <v>17455</v>
      </c>
    </row>
    <row r="3768" customFormat="false" ht="12.8" hidden="false" customHeight="false" outlineLevel="0" collapsed="false">
      <c r="A3768" s="1" t="s">
        <v>17456</v>
      </c>
      <c r="B3768" s="1" t="s">
        <v>17457</v>
      </c>
      <c r="C3768" s="1" t="s">
        <v>17326</v>
      </c>
      <c r="D3768" s="1" t="s">
        <v>17327</v>
      </c>
      <c r="E3768" s="1" t="s">
        <v>17328</v>
      </c>
      <c r="F3768" s="1" t="s">
        <v>17399</v>
      </c>
      <c r="G3768" s="1" t="s">
        <v>17400</v>
      </c>
      <c r="H3768" s="1" t="s">
        <v>17401</v>
      </c>
      <c r="I3768" s="1" t="s">
        <v>17453</v>
      </c>
      <c r="J3768" s="1" t="s">
        <v>17437</v>
      </c>
      <c r="K3768" s="1" t="s">
        <v>17438</v>
      </c>
      <c r="L3768" s="1" t="s">
        <v>17458</v>
      </c>
      <c r="M3768" s="1" t="s">
        <v>17459</v>
      </c>
    </row>
    <row r="3769" customFormat="false" ht="12.8" hidden="false" customHeight="false" outlineLevel="0" collapsed="false">
      <c r="A3769" s="1" t="s">
        <v>17460</v>
      </c>
      <c r="B3769" s="1" t="s">
        <v>17461</v>
      </c>
      <c r="C3769" s="1" t="s">
        <v>17326</v>
      </c>
      <c r="D3769" s="1" t="s">
        <v>17327</v>
      </c>
      <c r="E3769" s="1" t="s">
        <v>17328</v>
      </c>
      <c r="F3769" s="1" t="s">
        <v>17399</v>
      </c>
      <c r="G3769" s="1" t="s">
        <v>17400</v>
      </c>
      <c r="H3769" s="1" t="s">
        <v>17401</v>
      </c>
      <c r="I3769" s="1" t="s">
        <v>17453</v>
      </c>
      <c r="J3769" s="1" t="s">
        <v>17437</v>
      </c>
      <c r="K3769" s="1" t="s">
        <v>17438</v>
      </c>
      <c r="L3769" s="1" t="s">
        <v>17426</v>
      </c>
      <c r="M3769" s="1" t="s">
        <v>17427</v>
      </c>
    </row>
    <row r="3770" customFormat="false" ht="12.8" hidden="false" customHeight="false" outlineLevel="0" collapsed="false">
      <c r="A3770" s="1" t="s">
        <v>17462</v>
      </c>
      <c r="B3770" s="1" t="s">
        <v>17463</v>
      </c>
      <c r="C3770" s="1" t="s">
        <v>17326</v>
      </c>
      <c r="D3770" s="1" t="s">
        <v>17327</v>
      </c>
      <c r="E3770" s="1" t="s">
        <v>17328</v>
      </c>
      <c r="F3770" s="1" t="s">
        <v>17399</v>
      </c>
      <c r="G3770" s="1" t="s">
        <v>17400</v>
      </c>
      <c r="H3770" s="1" t="s">
        <v>17401</v>
      </c>
      <c r="I3770" s="1" t="s">
        <v>17453</v>
      </c>
      <c r="J3770" s="1" t="s">
        <v>17437</v>
      </c>
      <c r="K3770" s="1" t="s">
        <v>17438</v>
      </c>
      <c r="L3770" s="1" t="s">
        <v>17430</v>
      </c>
      <c r="M3770" s="1" t="s">
        <v>17431</v>
      </c>
    </row>
    <row r="3771" customFormat="false" ht="12.8" hidden="false" customHeight="false" outlineLevel="0" collapsed="false">
      <c r="A3771" s="1" t="s">
        <v>17464</v>
      </c>
      <c r="B3771" s="1" t="s">
        <v>17465</v>
      </c>
      <c r="C3771" s="1" t="s">
        <v>17326</v>
      </c>
      <c r="D3771" s="1" t="s">
        <v>17327</v>
      </c>
      <c r="E3771" s="1" t="s">
        <v>17328</v>
      </c>
      <c r="F3771" s="1" t="s">
        <v>17399</v>
      </c>
      <c r="G3771" s="1" t="s">
        <v>17400</v>
      </c>
      <c r="H3771" s="1" t="s">
        <v>17401</v>
      </c>
      <c r="I3771" s="1" t="s">
        <v>17453</v>
      </c>
      <c r="J3771" s="1" t="s">
        <v>17437</v>
      </c>
      <c r="K3771" s="1" t="s">
        <v>17438</v>
      </c>
      <c r="L3771" s="1" t="s">
        <v>322</v>
      </c>
      <c r="M3771" s="1" t="s">
        <v>323</v>
      </c>
    </row>
    <row r="3772" customFormat="false" ht="12.8" hidden="false" customHeight="false" outlineLevel="0" collapsed="false">
      <c r="A3772" s="1" t="s">
        <v>17466</v>
      </c>
      <c r="B3772" s="1" t="s">
        <v>17467</v>
      </c>
      <c r="C3772" s="1" t="s">
        <v>17326</v>
      </c>
      <c r="D3772" s="1" t="s">
        <v>17327</v>
      </c>
      <c r="E3772" s="1" t="s">
        <v>17328</v>
      </c>
      <c r="F3772" s="1" t="s">
        <v>17468</v>
      </c>
      <c r="G3772" s="1" t="s">
        <v>17469</v>
      </c>
      <c r="H3772" s="1" t="s">
        <v>17470</v>
      </c>
      <c r="I3772" s="1" t="s">
        <v>17471</v>
      </c>
      <c r="J3772" s="1" t="s">
        <v>17472</v>
      </c>
      <c r="K3772" s="1" t="s">
        <v>17404</v>
      </c>
      <c r="L3772" s="1"/>
      <c r="M3772" s="1" t="s">
        <v>91</v>
      </c>
    </row>
    <row r="3773" customFormat="false" ht="12.8" hidden="false" customHeight="false" outlineLevel="0" collapsed="false">
      <c r="A3773" s="1" t="s">
        <v>17473</v>
      </c>
      <c r="B3773" s="1" t="s">
        <v>17474</v>
      </c>
      <c r="C3773" s="1" t="s">
        <v>17326</v>
      </c>
      <c r="D3773" s="1" t="s">
        <v>17327</v>
      </c>
      <c r="E3773" s="1" t="s">
        <v>17328</v>
      </c>
      <c r="F3773" s="1" t="s">
        <v>17468</v>
      </c>
      <c r="G3773" s="1" t="s">
        <v>17469</v>
      </c>
      <c r="H3773" s="1" t="s">
        <v>17470</v>
      </c>
      <c r="I3773" s="1" t="s">
        <v>17475</v>
      </c>
      <c r="J3773" s="1" t="s">
        <v>17437</v>
      </c>
      <c r="K3773" s="1" t="s">
        <v>17438</v>
      </c>
      <c r="L3773" s="1" t="s">
        <v>17476</v>
      </c>
      <c r="M3773" s="1" t="s">
        <v>17477</v>
      </c>
    </row>
    <row r="3774" customFormat="false" ht="12.8" hidden="false" customHeight="false" outlineLevel="0" collapsed="false">
      <c r="A3774" s="1" t="s">
        <v>17478</v>
      </c>
      <c r="B3774" s="1" t="s">
        <v>17479</v>
      </c>
      <c r="C3774" s="1" t="s">
        <v>17326</v>
      </c>
      <c r="D3774" s="1" t="s">
        <v>17327</v>
      </c>
      <c r="E3774" s="1" t="s">
        <v>17328</v>
      </c>
      <c r="F3774" s="1" t="s">
        <v>17468</v>
      </c>
      <c r="G3774" s="1" t="s">
        <v>17469</v>
      </c>
      <c r="H3774" s="1" t="s">
        <v>17470</v>
      </c>
      <c r="I3774" s="1" t="s">
        <v>17475</v>
      </c>
      <c r="J3774" s="1" t="s">
        <v>17437</v>
      </c>
      <c r="K3774" s="1" t="s">
        <v>17438</v>
      </c>
      <c r="L3774" s="1" t="s">
        <v>48</v>
      </c>
      <c r="M3774" s="1" t="s">
        <v>42</v>
      </c>
    </row>
    <row r="3775" customFormat="false" ht="12.8" hidden="false" customHeight="false" outlineLevel="0" collapsed="false">
      <c r="A3775" s="1" t="s">
        <v>17480</v>
      </c>
      <c r="B3775" s="1" t="s">
        <v>17481</v>
      </c>
      <c r="C3775" s="1" t="s">
        <v>17326</v>
      </c>
      <c r="D3775" s="1" t="s">
        <v>17327</v>
      </c>
      <c r="E3775" s="1" t="s">
        <v>17328</v>
      </c>
      <c r="F3775" s="1" t="s">
        <v>17482</v>
      </c>
      <c r="G3775" s="1" t="s">
        <v>17483</v>
      </c>
      <c r="H3775" s="1" t="s">
        <v>17484</v>
      </c>
      <c r="I3775" s="1" t="s">
        <v>17485</v>
      </c>
      <c r="J3775" s="1" t="s">
        <v>17486</v>
      </c>
      <c r="K3775" s="1" t="s">
        <v>17487</v>
      </c>
      <c r="L3775" s="1" t="s">
        <v>17472</v>
      </c>
      <c r="M3775" s="1" t="s">
        <v>17404</v>
      </c>
    </row>
    <row r="3776" customFormat="false" ht="12.8" hidden="false" customHeight="false" outlineLevel="0" collapsed="false">
      <c r="A3776" s="1" t="s">
        <v>17488</v>
      </c>
      <c r="B3776" s="1" t="s">
        <v>17489</v>
      </c>
      <c r="C3776" s="1" t="s">
        <v>17326</v>
      </c>
      <c r="D3776" s="1" t="s">
        <v>17327</v>
      </c>
      <c r="E3776" s="1" t="s">
        <v>17328</v>
      </c>
      <c r="F3776" s="1" t="s">
        <v>17482</v>
      </c>
      <c r="G3776" s="1" t="s">
        <v>17483</v>
      </c>
      <c r="H3776" s="1" t="s">
        <v>17484</v>
      </c>
      <c r="I3776" s="1" t="s">
        <v>17490</v>
      </c>
      <c r="J3776" s="1" t="s">
        <v>17486</v>
      </c>
      <c r="K3776" s="1" t="s">
        <v>17487</v>
      </c>
      <c r="L3776" s="1" t="s">
        <v>17491</v>
      </c>
      <c r="M3776" s="1" t="s">
        <v>17492</v>
      </c>
    </row>
    <row r="3777" customFormat="false" ht="12.8" hidden="false" customHeight="false" outlineLevel="0" collapsed="false">
      <c r="A3777" s="1" t="s">
        <v>17493</v>
      </c>
      <c r="B3777" s="1" t="s">
        <v>17494</v>
      </c>
      <c r="C3777" s="1" t="s">
        <v>17326</v>
      </c>
      <c r="D3777" s="1" t="s">
        <v>17327</v>
      </c>
      <c r="E3777" s="1" t="s">
        <v>17328</v>
      </c>
      <c r="F3777" s="1" t="s">
        <v>17482</v>
      </c>
      <c r="G3777" s="1" t="s">
        <v>17483</v>
      </c>
      <c r="H3777" s="1" t="s">
        <v>17484</v>
      </c>
      <c r="I3777" s="1" t="s">
        <v>17490</v>
      </c>
      <c r="J3777" s="1" t="s">
        <v>17486</v>
      </c>
      <c r="K3777" s="1" t="s">
        <v>17487</v>
      </c>
      <c r="L3777" s="1" t="s">
        <v>17495</v>
      </c>
      <c r="M3777" s="1" t="s">
        <v>17496</v>
      </c>
    </row>
    <row r="3778" customFormat="false" ht="12.8" hidden="false" customHeight="false" outlineLevel="0" collapsed="false">
      <c r="A3778" s="1" t="s">
        <v>17497</v>
      </c>
      <c r="B3778" s="1" t="s">
        <v>17498</v>
      </c>
      <c r="C3778" s="1" t="s">
        <v>17326</v>
      </c>
      <c r="D3778" s="1" t="s">
        <v>17327</v>
      </c>
      <c r="E3778" s="1" t="s">
        <v>17328</v>
      </c>
      <c r="F3778" s="1" t="s">
        <v>17482</v>
      </c>
      <c r="G3778" s="1" t="s">
        <v>17483</v>
      </c>
      <c r="H3778" s="1" t="s">
        <v>17484</v>
      </c>
      <c r="I3778" s="1" t="s">
        <v>17499</v>
      </c>
      <c r="J3778" s="1" t="s">
        <v>17500</v>
      </c>
      <c r="K3778" s="1" t="s">
        <v>17501</v>
      </c>
      <c r="L3778" s="1" t="s">
        <v>17472</v>
      </c>
      <c r="M3778" s="1" t="s">
        <v>17404</v>
      </c>
    </row>
    <row r="3779" customFormat="false" ht="12.8" hidden="false" customHeight="false" outlineLevel="0" collapsed="false">
      <c r="A3779" s="1" t="s">
        <v>17502</v>
      </c>
      <c r="B3779" s="1" t="s">
        <v>17503</v>
      </c>
      <c r="C3779" s="1" t="s">
        <v>17326</v>
      </c>
      <c r="D3779" s="1" t="s">
        <v>17327</v>
      </c>
      <c r="E3779" s="1" t="s">
        <v>17328</v>
      </c>
      <c r="F3779" s="1" t="s">
        <v>17482</v>
      </c>
      <c r="G3779" s="1" t="s">
        <v>17483</v>
      </c>
      <c r="H3779" s="1" t="s">
        <v>17484</v>
      </c>
      <c r="I3779" s="1" t="s">
        <v>17504</v>
      </c>
      <c r="J3779" s="1" t="s">
        <v>17500</v>
      </c>
      <c r="K3779" s="1" t="s">
        <v>17501</v>
      </c>
      <c r="L3779" s="1" t="s">
        <v>17505</v>
      </c>
      <c r="M3779" s="1" t="s">
        <v>17438</v>
      </c>
    </row>
    <row r="3780" customFormat="false" ht="12.8" hidden="false" customHeight="false" outlineLevel="0" collapsed="false">
      <c r="A3780" s="1" t="s">
        <v>17506</v>
      </c>
      <c r="B3780" s="1" t="s">
        <v>17507</v>
      </c>
      <c r="C3780" s="1" t="s">
        <v>17326</v>
      </c>
      <c r="D3780" s="1" t="s">
        <v>17327</v>
      </c>
      <c r="E3780" s="1" t="s">
        <v>17328</v>
      </c>
      <c r="F3780" s="1" t="s">
        <v>17482</v>
      </c>
      <c r="G3780" s="1" t="s">
        <v>17483</v>
      </c>
      <c r="H3780" s="1" t="s">
        <v>17484</v>
      </c>
      <c r="I3780" s="1" t="s">
        <v>17508</v>
      </c>
      <c r="J3780" s="1" t="s">
        <v>17509</v>
      </c>
      <c r="K3780" s="1" t="s">
        <v>17510</v>
      </c>
      <c r="L3780" s="1" t="s">
        <v>17511</v>
      </c>
      <c r="M3780" s="1" t="s">
        <v>17512</v>
      </c>
    </row>
    <row r="3781" customFormat="false" ht="12.8" hidden="false" customHeight="false" outlineLevel="0" collapsed="false">
      <c r="A3781" s="1" t="s">
        <v>17513</v>
      </c>
      <c r="B3781" s="1" t="s">
        <v>17514</v>
      </c>
      <c r="C3781" s="1" t="s">
        <v>17326</v>
      </c>
      <c r="D3781" s="1" t="s">
        <v>17327</v>
      </c>
      <c r="E3781" s="1" t="s">
        <v>17328</v>
      </c>
      <c r="F3781" s="1" t="s">
        <v>17482</v>
      </c>
      <c r="G3781" s="1" t="s">
        <v>17483</v>
      </c>
      <c r="H3781" s="1" t="s">
        <v>17484</v>
      </c>
      <c r="I3781" s="1" t="s">
        <v>17508</v>
      </c>
      <c r="J3781" s="1" t="s">
        <v>17509</v>
      </c>
      <c r="K3781" s="1" t="s">
        <v>17510</v>
      </c>
      <c r="L3781" s="1" t="s">
        <v>48</v>
      </c>
      <c r="M3781" s="1" t="s">
        <v>42</v>
      </c>
    </row>
    <row r="3782" customFormat="false" ht="12.8" hidden="false" customHeight="false" outlineLevel="0" collapsed="false">
      <c r="A3782" s="1" t="s">
        <v>17515</v>
      </c>
      <c r="B3782" s="1" t="s">
        <v>17516</v>
      </c>
      <c r="C3782" s="1" t="s">
        <v>17326</v>
      </c>
      <c r="D3782" s="1" t="s">
        <v>17327</v>
      </c>
      <c r="E3782" s="1" t="s">
        <v>17328</v>
      </c>
      <c r="F3782" s="1" t="s">
        <v>17482</v>
      </c>
      <c r="G3782" s="1" t="s">
        <v>17483</v>
      </c>
      <c r="H3782" s="1" t="s">
        <v>17484</v>
      </c>
      <c r="I3782" s="1" t="s">
        <v>17517</v>
      </c>
      <c r="J3782" s="1" t="s">
        <v>47</v>
      </c>
      <c r="K3782" s="1" t="s">
        <v>42</v>
      </c>
      <c r="L3782" s="1" t="s">
        <v>17472</v>
      </c>
      <c r="M3782" s="1" t="s">
        <v>17404</v>
      </c>
    </row>
    <row r="3783" customFormat="false" ht="12.8" hidden="false" customHeight="false" outlineLevel="0" collapsed="false">
      <c r="A3783" s="1" t="s">
        <v>17518</v>
      </c>
      <c r="B3783" s="1" t="s">
        <v>17519</v>
      </c>
      <c r="C3783" s="1" t="s">
        <v>17326</v>
      </c>
      <c r="D3783" s="1" t="s">
        <v>17327</v>
      </c>
      <c r="E3783" s="1" t="s">
        <v>17328</v>
      </c>
      <c r="F3783" s="1" t="s">
        <v>17482</v>
      </c>
      <c r="G3783" s="1" t="s">
        <v>17483</v>
      </c>
      <c r="H3783" s="1" t="s">
        <v>17484</v>
      </c>
      <c r="I3783" s="1" t="s">
        <v>17520</v>
      </c>
      <c r="J3783" s="1" t="s">
        <v>47</v>
      </c>
      <c r="K3783" s="1" t="s">
        <v>42</v>
      </c>
      <c r="L3783" s="1" t="s">
        <v>17505</v>
      </c>
      <c r="M3783" s="1" t="s">
        <v>17438</v>
      </c>
    </row>
    <row r="3784" customFormat="false" ht="12.8" hidden="false" customHeight="false" outlineLevel="0" collapsed="false">
      <c r="A3784" s="1" t="s">
        <v>17521</v>
      </c>
      <c r="B3784" s="1" t="s">
        <v>17522</v>
      </c>
      <c r="C3784" s="1" t="s">
        <v>17326</v>
      </c>
      <c r="D3784" s="1" t="s">
        <v>17327</v>
      </c>
      <c r="E3784" s="1" t="s">
        <v>17328</v>
      </c>
      <c r="F3784" s="1" t="s">
        <v>17523</v>
      </c>
      <c r="G3784" s="1" t="s">
        <v>17524</v>
      </c>
      <c r="H3784" s="1" t="s">
        <v>17525</v>
      </c>
      <c r="I3784" s="1" t="s">
        <v>17526</v>
      </c>
      <c r="J3784" s="1" t="s">
        <v>17527</v>
      </c>
      <c r="K3784" s="1" t="s">
        <v>17528</v>
      </c>
      <c r="L3784" s="1" t="s">
        <v>17529</v>
      </c>
      <c r="M3784" s="1" t="s">
        <v>17530</v>
      </c>
    </row>
    <row r="3785" customFormat="false" ht="12.8" hidden="false" customHeight="false" outlineLevel="0" collapsed="false">
      <c r="A3785" s="1" t="s">
        <v>17531</v>
      </c>
      <c r="B3785" s="1" t="s">
        <v>17532</v>
      </c>
      <c r="C3785" s="1" t="s">
        <v>17326</v>
      </c>
      <c r="D3785" s="1" t="s">
        <v>17327</v>
      </c>
      <c r="E3785" s="1" t="s">
        <v>17328</v>
      </c>
      <c r="F3785" s="1" t="s">
        <v>17523</v>
      </c>
      <c r="G3785" s="1" t="s">
        <v>17524</v>
      </c>
      <c r="H3785" s="1" t="s">
        <v>17525</v>
      </c>
      <c r="I3785" s="1" t="s">
        <v>17526</v>
      </c>
      <c r="J3785" s="1" t="s">
        <v>17527</v>
      </c>
      <c r="K3785" s="1" t="s">
        <v>17528</v>
      </c>
      <c r="L3785" s="1" t="s">
        <v>17533</v>
      </c>
      <c r="M3785" s="1" t="s">
        <v>17534</v>
      </c>
    </row>
    <row r="3786" customFormat="false" ht="12.8" hidden="false" customHeight="false" outlineLevel="0" collapsed="false">
      <c r="A3786" s="1" t="s">
        <v>17535</v>
      </c>
      <c r="B3786" s="1" t="s">
        <v>17536</v>
      </c>
      <c r="C3786" s="1" t="s">
        <v>17326</v>
      </c>
      <c r="D3786" s="1" t="s">
        <v>17327</v>
      </c>
      <c r="E3786" s="1" t="s">
        <v>17328</v>
      </c>
      <c r="F3786" s="1" t="s">
        <v>17523</v>
      </c>
      <c r="G3786" s="1" t="s">
        <v>17524</v>
      </c>
      <c r="H3786" s="1" t="s">
        <v>17525</v>
      </c>
      <c r="I3786" s="1" t="s">
        <v>17526</v>
      </c>
      <c r="J3786" s="1" t="s">
        <v>17527</v>
      </c>
      <c r="K3786" s="1" t="s">
        <v>17528</v>
      </c>
      <c r="L3786" s="1" t="s">
        <v>2936</v>
      </c>
      <c r="M3786" s="1" t="s">
        <v>42</v>
      </c>
    </row>
    <row r="3787" customFormat="false" ht="12.8" hidden="false" customHeight="false" outlineLevel="0" collapsed="false">
      <c r="A3787" s="1" t="s">
        <v>17537</v>
      </c>
      <c r="B3787" s="1" t="s">
        <v>17538</v>
      </c>
      <c r="C3787" s="1" t="s">
        <v>17326</v>
      </c>
      <c r="D3787" s="1" t="s">
        <v>17327</v>
      </c>
      <c r="E3787" s="1" t="s">
        <v>17328</v>
      </c>
      <c r="F3787" s="1" t="s">
        <v>17523</v>
      </c>
      <c r="G3787" s="1" t="s">
        <v>17524</v>
      </c>
      <c r="H3787" s="1" t="s">
        <v>17525</v>
      </c>
      <c r="I3787" s="1" t="s">
        <v>17539</v>
      </c>
      <c r="J3787" s="1" t="s">
        <v>17540</v>
      </c>
      <c r="K3787" s="1" t="s">
        <v>17541</v>
      </c>
      <c r="L3787" s="1" t="s">
        <v>17529</v>
      </c>
      <c r="M3787" s="1" t="s">
        <v>17530</v>
      </c>
    </row>
    <row r="3788" customFormat="false" ht="12.8" hidden="false" customHeight="false" outlineLevel="0" collapsed="false">
      <c r="A3788" s="1" t="s">
        <v>17542</v>
      </c>
      <c r="B3788" s="1" t="s">
        <v>17543</v>
      </c>
      <c r="C3788" s="1" t="s">
        <v>17326</v>
      </c>
      <c r="D3788" s="1" t="s">
        <v>17327</v>
      </c>
      <c r="E3788" s="1" t="s">
        <v>17328</v>
      </c>
      <c r="F3788" s="1" t="s">
        <v>17523</v>
      </c>
      <c r="G3788" s="1" t="s">
        <v>17524</v>
      </c>
      <c r="H3788" s="1" t="s">
        <v>17525</v>
      </c>
      <c r="I3788" s="1" t="s">
        <v>17539</v>
      </c>
      <c r="J3788" s="1" t="s">
        <v>17540</v>
      </c>
      <c r="K3788" s="1" t="s">
        <v>17541</v>
      </c>
      <c r="L3788" s="1" t="s">
        <v>17533</v>
      </c>
      <c r="M3788" s="1" t="s">
        <v>17534</v>
      </c>
    </row>
    <row r="3789" customFormat="false" ht="12.8" hidden="false" customHeight="false" outlineLevel="0" collapsed="false">
      <c r="A3789" s="1" t="s">
        <v>17544</v>
      </c>
      <c r="B3789" s="1" t="s">
        <v>17545</v>
      </c>
      <c r="C3789" s="1" t="s">
        <v>17326</v>
      </c>
      <c r="D3789" s="1" t="s">
        <v>17327</v>
      </c>
      <c r="E3789" s="1" t="s">
        <v>17328</v>
      </c>
      <c r="F3789" s="1" t="s">
        <v>17523</v>
      </c>
      <c r="G3789" s="1" t="s">
        <v>17524</v>
      </c>
      <c r="H3789" s="1" t="s">
        <v>17525</v>
      </c>
      <c r="I3789" s="1" t="s">
        <v>17539</v>
      </c>
      <c r="J3789" s="1" t="s">
        <v>17540</v>
      </c>
      <c r="K3789" s="1" t="s">
        <v>17541</v>
      </c>
      <c r="L3789" s="1" t="s">
        <v>17546</v>
      </c>
      <c r="M3789" s="1" t="s">
        <v>17547</v>
      </c>
    </row>
    <row r="3790" customFormat="false" ht="12.8" hidden="false" customHeight="false" outlineLevel="0" collapsed="false">
      <c r="A3790" s="1" t="s">
        <v>17548</v>
      </c>
      <c r="B3790" s="1" t="s">
        <v>17549</v>
      </c>
      <c r="C3790" s="1" t="s">
        <v>17326</v>
      </c>
      <c r="D3790" s="1" t="s">
        <v>17327</v>
      </c>
      <c r="E3790" s="1" t="s">
        <v>17328</v>
      </c>
      <c r="F3790" s="1" t="s">
        <v>17523</v>
      </c>
      <c r="G3790" s="1" t="s">
        <v>17524</v>
      </c>
      <c r="H3790" s="1" t="s">
        <v>17525</v>
      </c>
      <c r="I3790" s="1" t="s">
        <v>17539</v>
      </c>
      <c r="J3790" s="1" t="s">
        <v>17540</v>
      </c>
      <c r="K3790" s="1" t="s">
        <v>17541</v>
      </c>
      <c r="L3790" s="1" t="s">
        <v>17550</v>
      </c>
      <c r="M3790" s="1" t="s">
        <v>17551</v>
      </c>
    </row>
    <row r="3791" customFormat="false" ht="12.8" hidden="false" customHeight="false" outlineLevel="0" collapsed="false">
      <c r="A3791" s="1" t="s">
        <v>17552</v>
      </c>
      <c r="B3791" s="1" t="s">
        <v>17553</v>
      </c>
      <c r="C3791" s="1" t="s">
        <v>17326</v>
      </c>
      <c r="D3791" s="1" t="s">
        <v>17327</v>
      </c>
      <c r="E3791" s="1" t="s">
        <v>17328</v>
      </c>
      <c r="F3791" s="1" t="s">
        <v>17523</v>
      </c>
      <c r="G3791" s="1" t="s">
        <v>17524</v>
      </c>
      <c r="H3791" s="1" t="s">
        <v>17525</v>
      </c>
      <c r="I3791" s="1" t="s">
        <v>17554</v>
      </c>
      <c r="J3791" s="1" t="s">
        <v>47</v>
      </c>
      <c r="K3791" s="1" t="s">
        <v>42</v>
      </c>
      <c r="L3791" s="1" t="s">
        <v>17555</v>
      </c>
      <c r="M3791" s="1" t="s">
        <v>17556</v>
      </c>
    </row>
    <row r="3792" customFormat="false" ht="12.8" hidden="false" customHeight="false" outlineLevel="0" collapsed="false">
      <c r="A3792" s="1" t="s">
        <v>17557</v>
      </c>
      <c r="B3792" s="1" t="s">
        <v>17558</v>
      </c>
      <c r="C3792" s="1" t="s">
        <v>17326</v>
      </c>
      <c r="D3792" s="1" t="s">
        <v>17327</v>
      </c>
      <c r="E3792" s="1" t="s">
        <v>17328</v>
      </c>
      <c r="F3792" s="1" t="s">
        <v>17523</v>
      </c>
      <c r="G3792" s="1" t="s">
        <v>17524</v>
      </c>
      <c r="H3792" s="1" t="s">
        <v>17525</v>
      </c>
      <c r="I3792" s="1" t="s">
        <v>17554</v>
      </c>
      <c r="J3792" s="1" t="s">
        <v>47</v>
      </c>
      <c r="K3792" s="1" t="s">
        <v>42</v>
      </c>
      <c r="L3792" s="1" t="s">
        <v>2936</v>
      </c>
      <c r="M3792" s="1" t="s">
        <v>42</v>
      </c>
    </row>
    <row r="3793" customFormat="false" ht="12.8" hidden="false" customHeight="false" outlineLevel="0" collapsed="false">
      <c r="A3793" s="1" t="s">
        <v>17559</v>
      </c>
      <c r="B3793" s="1" t="s">
        <v>17560</v>
      </c>
      <c r="C3793" s="1" t="s">
        <v>17326</v>
      </c>
      <c r="D3793" s="1" t="s">
        <v>17327</v>
      </c>
      <c r="E3793" s="1" t="s">
        <v>17328</v>
      </c>
      <c r="F3793" s="1" t="s">
        <v>17523</v>
      </c>
      <c r="G3793" s="1" t="s">
        <v>17561</v>
      </c>
      <c r="H3793" s="1" t="s">
        <v>17562</v>
      </c>
      <c r="I3793" s="1" t="s">
        <v>17563</v>
      </c>
      <c r="J3793" s="1" t="s">
        <v>17564</v>
      </c>
      <c r="K3793" s="1" t="s">
        <v>17565</v>
      </c>
      <c r="L3793" s="1" t="s">
        <v>17566</v>
      </c>
      <c r="M3793" s="1" t="s">
        <v>17567</v>
      </c>
    </row>
    <row r="3794" customFormat="false" ht="12.8" hidden="false" customHeight="false" outlineLevel="0" collapsed="false">
      <c r="A3794" s="1" t="s">
        <v>17568</v>
      </c>
      <c r="B3794" s="1" t="s">
        <v>17569</v>
      </c>
      <c r="C3794" s="1" t="s">
        <v>17326</v>
      </c>
      <c r="D3794" s="1" t="s">
        <v>17327</v>
      </c>
      <c r="E3794" s="1" t="s">
        <v>17328</v>
      </c>
      <c r="F3794" s="1" t="s">
        <v>17523</v>
      </c>
      <c r="G3794" s="1" t="s">
        <v>17561</v>
      </c>
      <c r="H3794" s="1" t="s">
        <v>17562</v>
      </c>
      <c r="I3794" s="1" t="s">
        <v>17563</v>
      </c>
      <c r="J3794" s="1" t="s">
        <v>17564</v>
      </c>
      <c r="K3794" s="1" t="s">
        <v>17565</v>
      </c>
      <c r="L3794" s="1" t="s">
        <v>2909</v>
      </c>
      <c r="M3794" s="1" t="s">
        <v>475</v>
      </c>
    </row>
    <row r="3795" customFormat="false" ht="12.8" hidden="false" customHeight="false" outlineLevel="0" collapsed="false">
      <c r="A3795" s="1" t="s">
        <v>17570</v>
      </c>
      <c r="B3795" s="1" t="s">
        <v>17571</v>
      </c>
      <c r="C3795" s="1" t="s">
        <v>17326</v>
      </c>
      <c r="D3795" s="1" t="s">
        <v>17327</v>
      </c>
      <c r="E3795" s="1" t="s">
        <v>17328</v>
      </c>
      <c r="F3795" s="1" t="s">
        <v>17523</v>
      </c>
      <c r="G3795" s="1" t="s">
        <v>17561</v>
      </c>
      <c r="H3795" s="1" t="s">
        <v>17562</v>
      </c>
      <c r="I3795" s="1" t="s">
        <v>17572</v>
      </c>
      <c r="J3795" s="1" t="s">
        <v>17573</v>
      </c>
      <c r="K3795" s="1" t="s">
        <v>17574</v>
      </c>
      <c r="L3795" s="1" t="s">
        <v>17575</v>
      </c>
      <c r="M3795" s="1" t="s">
        <v>17576</v>
      </c>
    </row>
    <row r="3796" customFormat="false" ht="12.8" hidden="false" customHeight="false" outlineLevel="0" collapsed="false">
      <c r="A3796" s="1" t="s">
        <v>17577</v>
      </c>
      <c r="B3796" s="1" t="s">
        <v>17578</v>
      </c>
      <c r="C3796" s="1" t="s">
        <v>17326</v>
      </c>
      <c r="D3796" s="1" t="s">
        <v>17327</v>
      </c>
      <c r="E3796" s="1" t="s">
        <v>17328</v>
      </c>
      <c r="F3796" s="1" t="s">
        <v>17523</v>
      </c>
      <c r="G3796" s="1" t="s">
        <v>17561</v>
      </c>
      <c r="H3796" s="1" t="s">
        <v>17562</v>
      </c>
      <c r="I3796" s="1" t="s">
        <v>17572</v>
      </c>
      <c r="J3796" s="1" t="s">
        <v>17573</v>
      </c>
      <c r="K3796" s="1" t="s">
        <v>17574</v>
      </c>
      <c r="L3796" s="1" t="s">
        <v>17579</v>
      </c>
      <c r="M3796" s="1" t="s">
        <v>17580</v>
      </c>
    </row>
    <row r="3797" customFormat="false" ht="12.8" hidden="false" customHeight="false" outlineLevel="0" collapsed="false">
      <c r="A3797" s="1" t="s">
        <v>17581</v>
      </c>
      <c r="B3797" s="1" t="s">
        <v>17582</v>
      </c>
      <c r="C3797" s="1" t="s">
        <v>17326</v>
      </c>
      <c r="D3797" s="1" t="s">
        <v>17327</v>
      </c>
      <c r="E3797" s="1" t="s">
        <v>17328</v>
      </c>
      <c r="F3797" s="1" t="s">
        <v>17523</v>
      </c>
      <c r="G3797" s="1" t="s">
        <v>17561</v>
      </c>
      <c r="H3797" s="1" t="s">
        <v>17562</v>
      </c>
      <c r="I3797" s="1" t="s">
        <v>17583</v>
      </c>
      <c r="J3797" s="1" t="s">
        <v>2255</v>
      </c>
      <c r="K3797" s="1" t="s">
        <v>475</v>
      </c>
      <c r="L3797" s="1" t="s">
        <v>17575</v>
      </c>
      <c r="M3797" s="1" t="s">
        <v>17576</v>
      </c>
    </row>
    <row r="3798" customFormat="false" ht="12.8" hidden="false" customHeight="false" outlineLevel="0" collapsed="false">
      <c r="A3798" s="1" t="s">
        <v>17584</v>
      </c>
      <c r="B3798" s="1" t="s">
        <v>17585</v>
      </c>
      <c r="C3798" s="1" t="s">
        <v>17326</v>
      </c>
      <c r="D3798" s="1" t="s">
        <v>17327</v>
      </c>
      <c r="E3798" s="1" t="s">
        <v>17328</v>
      </c>
      <c r="F3798" s="1" t="s">
        <v>17523</v>
      </c>
      <c r="G3798" s="1" t="s">
        <v>17561</v>
      </c>
      <c r="H3798" s="1" t="s">
        <v>17562</v>
      </c>
      <c r="I3798" s="1" t="s">
        <v>17583</v>
      </c>
      <c r="J3798" s="1" t="s">
        <v>2255</v>
      </c>
      <c r="K3798" s="1" t="s">
        <v>475</v>
      </c>
      <c r="L3798" s="1" t="s">
        <v>17579</v>
      </c>
      <c r="M3798" s="1" t="s">
        <v>17580</v>
      </c>
    </row>
    <row r="3799" customFormat="false" ht="12.8" hidden="false" customHeight="false" outlineLevel="0" collapsed="false">
      <c r="A3799" s="1" t="s">
        <v>17586</v>
      </c>
      <c r="B3799" s="1" t="s">
        <v>17587</v>
      </c>
      <c r="C3799" s="1" t="s">
        <v>17326</v>
      </c>
      <c r="D3799" s="1" t="s">
        <v>17327</v>
      </c>
      <c r="E3799" s="1" t="s">
        <v>17328</v>
      </c>
      <c r="F3799" s="1" t="s">
        <v>17588</v>
      </c>
      <c r="G3799" s="1" t="s">
        <v>17587</v>
      </c>
      <c r="H3799" s="1" t="s">
        <v>17589</v>
      </c>
      <c r="I3799" s="1" t="s">
        <v>17590</v>
      </c>
      <c r="J3799" s="1"/>
      <c r="K3799" s="1"/>
      <c r="L3799" s="1"/>
      <c r="M3799" s="1" t="s">
        <v>91</v>
      </c>
    </row>
    <row r="3800" customFormat="false" ht="12.8" hidden="false" customHeight="false" outlineLevel="0" collapsed="false">
      <c r="A3800" s="1" t="s">
        <v>17591</v>
      </c>
      <c r="B3800" s="1" t="s">
        <v>17592</v>
      </c>
      <c r="C3800" s="1" t="s">
        <v>17326</v>
      </c>
      <c r="D3800" s="1" t="s">
        <v>17327</v>
      </c>
      <c r="E3800" s="1" t="s">
        <v>17328</v>
      </c>
      <c r="F3800" s="1" t="s">
        <v>17593</v>
      </c>
      <c r="G3800" s="1" t="s">
        <v>17594</v>
      </c>
      <c r="H3800" s="1" t="s">
        <v>17595</v>
      </c>
      <c r="I3800" s="1" t="s">
        <v>17596</v>
      </c>
      <c r="J3800" s="1" t="s">
        <v>17597</v>
      </c>
      <c r="K3800" s="1" t="s">
        <v>17487</v>
      </c>
      <c r="L3800" s="1"/>
      <c r="M3800" s="1" t="s">
        <v>91</v>
      </c>
    </row>
    <row r="3801" customFormat="false" ht="12.8" hidden="false" customHeight="false" outlineLevel="0" collapsed="false">
      <c r="A3801" s="1" t="s">
        <v>17598</v>
      </c>
      <c r="B3801" s="1" t="s">
        <v>17599</v>
      </c>
      <c r="C3801" s="1" t="s">
        <v>17326</v>
      </c>
      <c r="D3801" s="1" t="s">
        <v>17327</v>
      </c>
      <c r="E3801" s="1" t="s">
        <v>17328</v>
      </c>
      <c r="F3801" s="1" t="s">
        <v>17593</v>
      </c>
      <c r="G3801" s="1" t="s">
        <v>17594</v>
      </c>
      <c r="H3801" s="1" t="s">
        <v>17595</v>
      </c>
      <c r="I3801" s="1" t="s">
        <v>17600</v>
      </c>
      <c r="J3801" s="1" t="s">
        <v>17601</v>
      </c>
      <c r="K3801" s="1" t="s">
        <v>17501</v>
      </c>
      <c r="L3801" s="1"/>
      <c r="M3801" s="1" t="s">
        <v>91</v>
      </c>
    </row>
    <row r="3802" customFormat="false" ht="12.8" hidden="false" customHeight="false" outlineLevel="0" collapsed="false">
      <c r="A3802" s="1" t="s">
        <v>17602</v>
      </c>
      <c r="B3802" s="1" t="s">
        <v>17603</v>
      </c>
      <c r="C3802" s="1" t="s">
        <v>17326</v>
      </c>
      <c r="D3802" s="1" t="s">
        <v>17327</v>
      </c>
      <c r="E3802" s="1" t="s">
        <v>17328</v>
      </c>
      <c r="F3802" s="1" t="s">
        <v>17593</v>
      </c>
      <c r="G3802" s="1" t="s">
        <v>17594</v>
      </c>
      <c r="H3802" s="1" t="s">
        <v>17595</v>
      </c>
      <c r="I3802" s="1" t="s">
        <v>17604</v>
      </c>
      <c r="J3802" s="1" t="s">
        <v>17605</v>
      </c>
      <c r="K3802" s="1" t="s">
        <v>17510</v>
      </c>
      <c r="L3802" s="1"/>
      <c r="M3802" s="1" t="s">
        <v>91</v>
      </c>
    </row>
    <row r="3803" customFormat="false" ht="12.8" hidden="false" customHeight="false" outlineLevel="0" collapsed="false">
      <c r="A3803" s="1" t="s">
        <v>17606</v>
      </c>
      <c r="B3803" s="1" t="s">
        <v>17607</v>
      </c>
      <c r="C3803" s="1" t="s">
        <v>17326</v>
      </c>
      <c r="D3803" s="1" t="s">
        <v>17327</v>
      </c>
      <c r="E3803" s="1" t="s">
        <v>17328</v>
      </c>
      <c r="F3803" s="1" t="s">
        <v>17593</v>
      </c>
      <c r="G3803" s="1" t="s">
        <v>17594</v>
      </c>
      <c r="H3803" s="1" t="s">
        <v>17595</v>
      </c>
      <c r="I3803" s="1" t="s">
        <v>17608</v>
      </c>
      <c r="J3803" s="1" t="s">
        <v>989</v>
      </c>
      <c r="K3803" s="1" t="s">
        <v>475</v>
      </c>
      <c r="L3803" s="1"/>
      <c r="M3803" s="1" t="s">
        <v>91</v>
      </c>
    </row>
    <row r="3804" customFormat="false" ht="12.8" hidden="false" customHeight="false" outlineLevel="0" collapsed="false">
      <c r="A3804" s="1" t="s">
        <v>17609</v>
      </c>
      <c r="B3804" s="1" t="s">
        <v>17610</v>
      </c>
      <c r="C3804" s="1" t="s">
        <v>17326</v>
      </c>
      <c r="D3804" s="1" t="s">
        <v>17327</v>
      </c>
      <c r="E3804" s="1" t="s">
        <v>17328</v>
      </c>
      <c r="F3804" s="1" t="s">
        <v>17611</v>
      </c>
      <c r="G3804" s="1" t="s">
        <v>17612</v>
      </c>
      <c r="H3804" s="1" t="s">
        <v>17613</v>
      </c>
      <c r="I3804" s="1" t="s">
        <v>17614</v>
      </c>
      <c r="J3804" s="1" t="s">
        <v>17615</v>
      </c>
      <c r="K3804" s="1" t="s">
        <v>17616</v>
      </c>
      <c r="L3804" s="1" t="s">
        <v>17617</v>
      </c>
      <c r="M3804" s="1" t="s">
        <v>17618</v>
      </c>
    </row>
    <row r="3805" customFormat="false" ht="12.8" hidden="false" customHeight="false" outlineLevel="0" collapsed="false">
      <c r="A3805" s="1" t="s">
        <v>17619</v>
      </c>
      <c r="B3805" s="1" t="s">
        <v>17620</v>
      </c>
      <c r="C3805" s="1" t="s">
        <v>17326</v>
      </c>
      <c r="D3805" s="1" t="s">
        <v>17327</v>
      </c>
      <c r="E3805" s="1" t="s">
        <v>17328</v>
      </c>
      <c r="F3805" s="1" t="s">
        <v>17611</v>
      </c>
      <c r="G3805" s="1" t="s">
        <v>17612</v>
      </c>
      <c r="H3805" s="1" t="s">
        <v>17613</v>
      </c>
      <c r="I3805" s="1" t="s">
        <v>17614</v>
      </c>
      <c r="J3805" s="1" t="s">
        <v>17615</v>
      </c>
      <c r="K3805" s="1" t="s">
        <v>17616</v>
      </c>
      <c r="L3805" s="1" t="s">
        <v>17621</v>
      </c>
      <c r="M3805" s="1" t="s">
        <v>17622</v>
      </c>
    </row>
    <row r="3806" customFormat="false" ht="12.8" hidden="false" customHeight="false" outlineLevel="0" collapsed="false">
      <c r="A3806" s="1" t="s">
        <v>17623</v>
      </c>
      <c r="B3806" s="1" t="s">
        <v>17624</v>
      </c>
      <c r="C3806" s="1" t="s">
        <v>17326</v>
      </c>
      <c r="D3806" s="1" t="s">
        <v>17327</v>
      </c>
      <c r="E3806" s="1" t="s">
        <v>17328</v>
      </c>
      <c r="F3806" s="1" t="s">
        <v>17611</v>
      </c>
      <c r="G3806" s="1" t="s">
        <v>17612</v>
      </c>
      <c r="H3806" s="1" t="s">
        <v>17613</v>
      </c>
      <c r="I3806" s="1" t="s">
        <v>17625</v>
      </c>
      <c r="J3806" s="1" t="s">
        <v>17626</v>
      </c>
      <c r="K3806" s="1" t="s">
        <v>17627</v>
      </c>
      <c r="L3806" s="1"/>
      <c r="M3806" s="1" t="s">
        <v>91</v>
      </c>
    </row>
    <row r="3807" customFormat="false" ht="12.8" hidden="false" customHeight="false" outlineLevel="0" collapsed="false">
      <c r="A3807" s="1" t="s">
        <v>17628</v>
      </c>
      <c r="B3807" s="1" t="s">
        <v>17629</v>
      </c>
      <c r="C3807" s="1" t="s">
        <v>17326</v>
      </c>
      <c r="D3807" s="1" t="s">
        <v>17327</v>
      </c>
      <c r="E3807" s="1" t="s">
        <v>17328</v>
      </c>
      <c r="F3807" s="1" t="s">
        <v>17630</v>
      </c>
      <c r="G3807" s="1" t="s">
        <v>17629</v>
      </c>
      <c r="H3807" s="1" t="s">
        <v>17631</v>
      </c>
      <c r="I3807" s="1" t="s">
        <v>17632</v>
      </c>
      <c r="J3807" s="1"/>
      <c r="K3807" s="1"/>
      <c r="L3807" s="1"/>
      <c r="M3807" s="1" t="s">
        <v>91</v>
      </c>
    </row>
    <row r="3808" customFormat="false" ht="12.8" hidden="false" customHeight="false" outlineLevel="0" collapsed="false">
      <c r="A3808" s="1" t="s">
        <v>17633</v>
      </c>
      <c r="B3808" s="1" t="s">
        <v>17634</v>
      </c>
      <c r="C3808" s="1" t="s">
        <v>17326</v>
      </c>
      <c r="D3808" s="1" t="s">
        <v>17327</v>
      </c>
      <c r="E3808" s="1" t="s">
        <v>17328</v>
      </c>
      <c r="F3808" s="1" t="s">
        <v>17630</v>
      </c>
      <c r="G3808" s="1" t="s">
        <v>17634</v>
      </c>
      <c r="H3808" s="1" t="s">
        <v>17635</v>
      </c>
      <c r="I3808" s="1" t="s">
        <v>17636</v>
      </c>
      <c r="J3808" s="1"/>
      <c r="K3808" s="1"/>
      <c r="L3808" s="1"/>
      <c r="M3808" s="1" t="s">
        <v>91</v>
      </c>
    </row>
    <row r="3809" customFormat="false" ht="12.8" hidden="false" customHeight="false" outlineLevel="0" collapsed="false">
      <c r="A3809" s="1" t="s">
        <v>17637</v>
      </c>
      <c r="B3809" s="1" t="s">
        <v>17638</v>
      </c>
      <c r="C3809" s="1" t="s">
        <v>17639</v>
      </c>
      <c r="D3809" s="1" t="s">
        <v>17640</v>
      </c>
      <c r="E3809" s="1" t="s">
        <v>17641</v>
      </c>
      <c r="F3809" s="1" t="s">
        <v>17642</v>
      </c>
      <c r="G3809" s="1" t="s">
        <v>17638</v>
      </c>
      <c r="H3809" s="1" t="s">
        <v>17643</v>
      </c>
      <c r="I3809" s="1" t="s">
        <v>17644</v>
      </c>
      <c r="J3809" s="1"/>
      <c r="K3809" s="1"/>
      <c r="L3809" s="1"/>
      <c r="M3809" s="1" t="s">
        <v>91</v>
      </c>
    </row>
    <row r="3810" customFormat="false" ht="12.8" hidden="false" customHeight="false" outlineLevel="0" collapsed="false">
      <c r="A3810" s="1" t="s">
        <v>17645</v>
      </c>
      <c r="B3810" s="1" t="s">
        <v>17646</v>
      </c>
      <c r="C3810" s="1" t="s">
        <v>17639</v>
      </c>
      <c r="D3810" s="1" t="s">
        <v>17640</v>
      </c>
      <c r="E3810" s="1" t="s">
        <v>17641</v>
      </c>
      <c r="F3810" s="1" t="s">
        <v>17647</v>
      </c>
      <c r="G3810" s="1" t="s">
        <v>17648</v>
      </c>
      <c r="H3810" s="1" t="s">
        <v>17649</v>
      </c>
      <c r="I3810" s="1" t="s">
        <v>17650</v>
      </c>
      <c r="J3810" s="1" t="s">
        <v>17651</v>
      </c>
      <c r="K3810" s="1" t="s">
        <v>17652</v>
      </c>
      <c r="L3810" s="1" t="s">
        <v>17653</v>
      </c>
      <c r="M3810" s="1" t="s">
        <v>17654</v>
      </c>
    </row>
    <row r="3811" customFormat="false" ht="12.8" hidden="false" customHeight="false" outlineLevel="0" collapsed="false">
      <c r="A3811" s="1" t="s">
        <v>17655</v>
      </c>
      <c r="B3811" s="1" t="s">
        <v>17656</v>
      </c>
      <c r="C3811" s="1" t="s">
        <v>17639</v>
      </c>
      <c r="D3811" s="1" t="s">
        <v>17640</v>
      </c>
      <c r="E3811" s="1" t="s">
        <v>17641</v>
      </c>
      <c r="F3811" s="1" t="s">
        <v>17647</v>
      </c>
      <c r="G3811" s="1" t="s">
        <v>17648</v>
      </c>
      <c r="H3811" s="1" t="s">
        <v>17649</v>
      </c>
      <c r="I3811" s="1" t="s">
        <v>17650</v>
      </c>
      <c r="J3811" s="1" t="s">
        <v>17651</v>
      </c>
      <c r="K3811" s="1" t="s">
        <v>17652</v>
      </c>
      <c r="L3811" s="1" t="s">
        <v>2936</v>
      </c>
      <c r="M3811" s="1" t="s">
        <v>42</v>
      </c>
    </row>
    <row r="3812" customFormat="false" ht="12.8" hidden="false" customHeight="false" outlineLevel="0" collapsed="false">
      <c r="A3812" s="1" t="s">
        <v>17657</v>
      </c>
      <c r="B3812" s="1" t="s">
        <v>17658</v>
      </c>
      <c r="C3812" s="1" t="s">
        <v>17639</v>
      </c>
      <c r="D3812" s="1" t="s">
        <v>17640</v>
      </c>
      <c r="E3812" s="1" t="s">
        <v>17641</v>
      </c>
      <c r="F3812" s="1" t="s">
        <v>17647</v>
      </c>
      <c r="G3812" s="1" t="s">
        <v>17648</v>
      </c>
      <c r="H3812" s="1" t="s">
        <v>17649</v>
      </c>
      <c r="I3812" s="1" t="s">
        <v>17659</v>
      </c>
      <c r="J3812" s="1" t="s">
        <v>17660</v>
      </c>
      <c r="K3812" s="1" t="s">
        <v>17661</v>
      </c>
      <c r="L3812" s="1" t="s">
        <v>17662</v>
      </c>
      <c r="M3812" s="1" t="s">
        <v>17663</v>
      </c>
    </row>
    <row r="3813" customFormat="false" ht="12.8" hidden="false" customHeight="false" outlineLevel="0" collapsed="false">
      <c r="A3813" s="1" t="s">
        <v>17664</v>
      </c>
      <c r="B3813" s="1" t="s">
        <v>17665</v>
      </c>
      <c r="C3813" s="1" t="s">
        <v>17639</v>
      </c>
      <c r="D3813" s="1" t="s">
        <v>17640</v>
      </c>
      <c r="E3813" s="1" t="s">
        <v>17641</v>
      </c>
      <c r="F3813" s="1" t="s">
        <v>17647</v>
      </c>
      <c r="G3813" s="1" t="s">
        <v>17648</v>
      </c>
      <c r="H3813" s="1" t="s">
        <v>17649</v>
      </c>
      <c r="I3813" s="1" t="s">
        <v>17659</v>
      </c>
      <c r="J3813" s="1" t="s">
        <v>17660</v>
      </c>
      <c r="K3813" s="1" t="s">
        <v>17661</v>
      </c>
      <c r="L3813" s="1" t="s">
        <v>17666</v>
      </c>
      <c r="M3813" s="1" t="s">
        <v>17667</v>
      </c>
    </row>
    <row r="3814" customFormat="false" ht="12.8" hidden="false" customHeight="false" outlineLevel="0" collapsed="false">
      <c r="A3814" s="1" t="s">
        <v>17668</v>
      </c>
      <c r="B3814" s="1" t="s">
        <v>17669</v>
      </c>
      <c r="C3814" s="1" t="s">
        <v>17639</v>
      </c>
      <c r="D3814" s="1" t="s">
        <v>17640</v>
      </c>
      <c r="E3814" s="1" t="s">
        <v>17641</v>
      </c>
      <c r="F3814" s="1" t="s">
        <v>17647</v>
      </c>
      <c r="G3814" s="1" t="s">
        <v>17648</v>
      </c>
      <c r="H3814" s="1" t="s">
        <v>17649</v>
      </c>
      <c r="I3814" s="1" t="s">
        <v>17659</v>
      </c>
      <c r="J3814" s="1" t="s">
        <v>17660</v>
      </c>
      <c r="K3814" s="1" t="s">
        <v>17661</v>
      </c>
      <c r="L3814" s="1" t="s">
        <v>17670</v>
      </c>
      <c r="M3814" s="1" t="s">
        <v>17671</v>
      </c>
    </row>
    <row r="3815" customFormat="false" ht="12.8" hidden="false" customHeight="false" outlineLevel="0" collapsed="false">
      <c r="A3815" s="1" t="s">
        <v>17672</v>
      </c>
      <c r="B3815" s="1" t="s">
        <v>17673</v>
      </c>
      <c r="C3815" s="1" t="s">
        <v>17639</v>
      </c>
      <c r="D3815" s="1" t="s">
        <v>17640</v>
      </c>
      <c r="E3815" s="1" t="s">
        <v>17641</v>
      </c>
      <c r="F3815" s="1" t="s">
        <v>17647</v>
      </c>
      <c r="G3815" s="1" t="s">
        <v>17648</v>
      </c>
      <c r="H3815" s="1" t="s">
        <v>17649</v>
      </c>
      <c r="I3815" s="1" t="s">
        <v>17659</v>
      </c>
      <c r="J3815" s="1" t="s">
        <v>17660</v>
      </c>
      <c r="K3815" s="1" t="s">
        <v>17661</v>
      </c>
      <c r="L3815" s="1" t="s">
        <v>17674</v>
      </c>
      <c r="M3815" s="1" t="s">
        <v>17675</v>
      </c>
    </row>
    <row r="3816" customFormat="false" ht="12.8" hidden="false" customHeight="false" outlineLevel="0" collapsed="false">
      <c r="A3816" s="1" t="s">
        <v>17676</v>
      </c>
      <c r="B3816" s="1" t="s">
        <v>17677</v>
      </c>
      <c r="C3816" s="1" t="s">
        <v>17639</v>
      </c>
      <c r="D3816" s="1" t="s">
        <v>17640</v>
      </c>
      <c r="E3816" s="1" t="s">
        <v>17641</v>
      </c>
      <c r="F3816" s="1" t="s">
        <v>17647</v>
      </c>
      <c r="G3816" s="1" t="s">
        <v>17648</v>
      </c>
      <c r="H3816" s="1" t="s">
        <v>17649</v>
      </c>
      <c r="I3816" s="1" t="s">
        <v>17659</v>
      </c>
      <c r="J3816" s="1" t="s">
        <v>17660</v>
      </c>
      <c r="K3816" s="1" t="s">
        <v>17661</v>
      </c>
      <c r="L3816" s="1" t="s">
        <v>17678</v>
      </c>
      <c r="M3816" s="1" t="s">
        <v>17679</v>
      </c>
    </row>
    <row r="3817" customFormat="false" ht="12.8" hidden="false" customHeight="false" outlineLevel="0" collapsed="false">
      <c r="A3817" s="1" t="s">
        <v>17680</v>
      </c>
      <c r="B3817" s="1" t="s">
        <v>17681</v>
      </c>
      <c r="C3817" s="1" t="s">
        <v>17639</v>
      </c>
      <c r="D3817" s="1" t="s">
        <v>17640</v>
      </c>
      <c r="E3817" s="1" t="s">
        <v>17641</v>
      </c>
      <c r="F3817" s="1" t="s">
        <v>17647</v>
      </c>
      <c r="G3817" s="1" t="s">
        <v>17648</v>
      </c>
      <c r="H3817" s="1" t="s">
        <v>17649</v>
      </c>
      <c r="I3817" s="1" t="s">
        <v>17682</v>
      </c>
      <c r="J3817" s="1" t="s">
        <v>47</v>
      </c>
      <c r="K3817" s="1" t="s">
        <v>42</v>
      </c>
      <c r="L3817" s="1" t="s">
        <v>17683</v>
      </c>
      <c r="M3817" s="1" t="s">
        <v>10050</v>
      </c>
    </row>
    <row r="3818" customFormat="false" ht="12.8" hidden="false" customHeight="false" outlineLevel="0" collapsed="false">
      <c r="A3818" s="1" t="s">
        <v>17684</v>
      </c>
      <c r="B3818" s="1" t="s">
        <v>17685</v>
      </c>
      <c r="C3818" s="1" t="s">
        <v>17639</v>
      </c>
      <c r="D3818" s="1" t="s">
        <v>17640</v>
      </c>
      <c r="E3818" s="1" t="s">
        <v>17641</v>
      </c>
      <c r="F3818" s="1" t="s">
        <v>17647</v>
      </c>
      <c r="G3818" s="1" t="s">
        <v>17648</v>
      </c>
      <c r="H3818" s="1" t="s">
        <v>17649</v>
      </c>
      <c r="I3818" s="1" t="s">
        <v>17682</v>
      </c>
      <c r="J3818" s="1" t="s">
        <v>47</v>
      </c>
      <c r="K3818" s="1" t="s">
        <v>42</v>
      </c>
      <c r="L3818" s="1" t="s">
        <v>17686</v>
      </c>
      <c r="M3818" s="1" t="s">
        <v>17687</v>
      </c>
    </row>
    <row r="3819" customFormat="false" ht="12.8" hidden="false" customHeight="false" outlineLevel="0" collapsed="false">
      <c r="A3819" s="1" t="s">
        <v>17688</v>
      </c>
      <c r="B3819" s="1" t="s">
        <v>17689</v>
      </c>
      <c r="C3819" s="1" t="s">
        <v>17639</v>
      </c>
      <c r="D3819" s="1" t="s">
        <v>17640</v>
      </c>
      <c r="E3819" s="1" t="s">
        <v>17641</v>
      </c>
      <c r="F3819" s="1" t="s">
        <v>17647</v>
      </c>
      <c r="G3819" s="1" t="s">
        <v>17690</v>
      </c>
      <c r="H3819" s="1" t="s">
        <v>17691</v>
      </c>
      <c r="I3819" s="1" t="s">
        <v>17692</v>
      </c>
      <c r="J3819" s="1" t="s">
        <v>17693</v>
      </c>
      <c r="K3819" s="1" t="s">
        <v>17652</v>
      </c>
      <c r="L3819" s="1"/>
      <c r="M3819" s="1" t="s">
        <v>91</v>
      </c>
    </row>
    <row r="3820" customFormat="false" ht="12.8" hidden="false" customHeight="false" outlineLevel="0" collapsed="false">
      <c r="A3820" s="1" t="s">
        <v>17694</v>
      </c>
      <c r="B3820" s="1" t="s">
        <v>17695</v>
      </c>
      <c r="C3820" s="1" t="s">
        <v>17639</v>
      </c>
      <c r="D3820" s="1" t="s">
        <v>17640</v>
      </c>
      <c r="E3820" s="1" t="s">
        <v>17641</v>
      </c>
      <c r="F3820" s="1" t="s">
        <v>17647</v>
      </c>
      <c r="G3820" s="1" t="s">
        <v>17690</v>
      </c>
      <c r="H3820" s="1" t="s">
        <v>17691</v>
      </c>
      <c r="I3820" s="1" t="s">
        <v>17696</v>
      </c>
      <c r="J3820" s="1" t="s">
        <v>17697</v>
      </c>
      <c r="K3820" s="1" t="s">
        <v>17698</v>
      </c>
      <c r="L3820" s="1" t="s">
        <v>17699</v>
      </c>
      <c r="M3820" s="1" t="s">
        <v>17700</v>
      </c>
    </row>
    <row r="3821" customFormat="false" ht="12.8" hidden="false" customHeight="false" outlineLevel="0" collapsed="false">
      <c r="A3821" s="1" t="s">
        <v>17701</v>
      </c>
      <c r="B3821" s="1" t="s">
        <v>17702</v>
      </c>
      <c r="C3821" s="1" t="s">
        <v>17639</v>
      </c>
      <c r="D3821" s="1" t="s">
        <v>17640</v>
      </c>
      <c r="E3821" s="1" t="s">
        <v>17641</v>
      </c>
      <c r="F3821" s="1" t="s">
        <v>17647</v>
      </c>
      <c r="G3821" s="1" t="s">
        <v>17690</v>
      </c>
      <c r="H3821" s="1" t="s">
        <v>17691</v>
      </c>
      <c r="I3821" s="1" t="s">
        <v>17696</v>
      </c>
      <c r="J3821" s="1" t="s">
        <v>17697</v>
      </c>
      <c r="K3821" s="1" t="s">
        <v>17698</v>
      </c>
      <c r="L3821" s="1" t="s">
        <v>17703</v>
      </c>
      <c r="M3821" s="1" t="s">
        <v>17704</v>
      </c>
    </row>
    <row r="3822" customFormat="false" ht="12.8" hidden="false" customHeight="false" outlineLevel="0" collapsed="false">
      <c r="A3822" s="1" t="s">
        <v>17705</v>
      </c>
      <c r="B3822" s="1" t="s">
        <v>17706</v>
      </c>
      <c r="C3822" s="1" t="s">
        <v>17639</v>
      </c>
      <c r="D3822" s="1" t="s">
        <v>17640</v>
      </c>
      <c r="E3822" s="1" t="s">
        <v>17641</v>
      </c>
      <c r="F3822" s="1" t="s">
        <v>17647</v>
      </c>
      <c r="G3822" s="1" t="s">
        <v>17690</v>
      </c>
      <c r="H3822" s="1" t="s">
        <v>17691</v>
      </c>
      <c r="I3822" s="1" t="s">
        <v>17707</v>
      </c>
      <c r="J3822" s="1" t="s">
        <v>48</v>
      </c>
      <c r="K3822" s="1" t="s">
        <v>42</v>
      </c>
      <c r="L3822" s="1"/>
      <c r="M3822" s="1" t="s">
        <v>91</v>
      </c>
    </row>
    <row r="3823" customFormat="false" ht="12.8" hidden="false" customHeight="false" outlineLevel="0" collapsed="false">
      <c r="A3823" s="1" t="s">
        <v>17708</v>
      </c>
      <c r="B3823" s="1" t="s">
        <v>17709</v>
      </c>
      <c r="C3823" s="1" t="s">
        <v>17639</v>
      </c>
      <c r="D3823" s="1" t="s">
        <v>17640</v>
      </c>
      <c r="E3823" s="1" t="s">
        <v>17641</v>
      </c>
      <c r="F3823" s="1" t="s">
        <v>17647</v>
      </c>
      <c r="G3823" s="1" t="s">
        <v>17710</v>
      </c>
      <c r="H3823" s="1" t="s">
        <v>17711</v>
      </c>
      <c r="I3823" s="1" t="s">
        <v>17712</v>
      </c>
      <c r="J3823" s="1" t="s">
        <v>17693</v>
      </c>
      <c r="K3823" s="1" t="s">
        <v>17652</v>
      </c>
      <c r="L3823" s="1"/>
      <c r="M3823" s="1" t="s">
        <v>91</v>
      </c>
    </row>
    <row r="3824" customFormat="false" ht="12.8" hidden="false" customHeight="false" outlineLevel="0" collapsed="false">
      <c r="A3824" s="1" t="s">
        <v>17713</v>
      </c>
      <c r="B3824" s="1" t="s">
        <v>17714</v>
      </c>
      <c r="C3824" s="1" t="s">
        <v>17639</v>
      </c>
      <c r="D3824" s="1" t="s">
        <v>17640</v>
      </c>
      <c r="E3824" s="1" t="s">
        <v>17641</v>
      </c>
      <c r="F3824" s="1" t="s">
        <v>17647</v>
      </c>
      <c r="G3824" s="1" t="s">
        <v>17710</v>
      </c>
      <c r="H3824" s="1" t="s">
        <v>17711</v>
      </c>
      <c r="I3824" s="1" t="s">
        <v>17715</v>
      </c>
      <c r="J3824" s="1" t="s">
        <v>17697</v>
      </c>
      <c r="K3824" s="1" t="s">
        <v>17698</v>
      </c>
      <c r="L3824" s="1" t="s">
        <v>17699</v>
      </c>
      <c r="M3824" s="1" t="s">
        <v>17700</v>
      </c>
    </row>
    <row r="3825" customFormat="false" ht="12.8" hidden="false" customHeight="false" outlineLevel="0" collapsed="false">
      <c r="A3825" s="1" t="s">
        <v>17716</v>
      </c>
      <c r="B3825" s="1" t="s">
        <v>17717</v>
      </c>
      <c r="C3825" s="1" t="s">
        <v>17639</v>
      </c>
      <c r="D3825" s="1" t="s">
        <v>17640</v>
      </c>
      <c r="E3825" s="1" t="s">
        <v>17641</v>
      </c>
      <c r="F3825" s="1" t="s">
        <v>17647</v>
      </c>
      <c r="G3825" s="1" t="s">
        <v>17710</v>
      </c>
      <c r="H3825" s="1" t="s">
        <v>17711</v>
      </c>
      <c r="I3825" s="1" t="s">
        <v>17715</v>
      </c>
      <c r="J3825" s="1" t="s">
        <v>17697</v>
      </c>
      <c r="K3825" s="1" t="s">
        <v>17698</v>
      </c>
      <c r="L3825" s="1" t="s">
        <v>17703</v>
      </c>
      <c r="M3825" s="1" t="s">
        <v>17704</v>
      </c>
    </row>
    <row r="3826" customFormat="false" ht="12.8" hidden="false" customHeight="false" outlineLevel="0" collapsed="false">
      <c r="A3826" s="1" t="s">
        <v>17718</v>
      </c>
      <c r="B3826" s="1" t="s">
        <v>17719</v>
      </c>
      <c r="C3826" s="1" t="s">
        <v>17639</v>
      </c>
      <c r="D3826" s="1" t="s">
        <v>17640</v>
      </c>
      <c r="E3826" s="1" t="s">
        <v>17641</v>
      </c>
      <c r="F3826" s="1" t="s">
        <v>17647</v>
      </c>
      <c r="G3826" s="1" t="s">
        <v>17710</v>
      </c>
      <c r="H3826" s="1" t="s">
        <v>17711</v>
      </c>
      <c r="I3826" s="1" t="s">
        <v>17720</v>
      </c>
      <c r="J3826" s="1" t="s">
        <v>48</v>
      </c>
      <c r="K3826" s="1" t="s">
        <v>42</v>
      </c>
      <c r="L3826" s="1"/>
      <c r="M3826" s="1" t="s">
        <v>91</v>
      </c>
    </row>
    <row r="3827" customFormat="false" ht="12.8" hidden="false" customHeight="false" outlineLevel="0" collapsed="false">
      <c r="A3827" s="1" t="s">
        <v>17721</v>
      </c>
      <c r="B3827" s="1" t="s">
        <v>17722</v>
      </c>
      <c r="C3827" s="1" t="s">
        <v>17639</v>
      </c>
      <c r="D3827" s="1" t="s">
        <v>17640</v>
      </c>
      <c r="E3827" s="1" t="s">
        <v>17641</v>
      </c>
      <c r="F3827" s="1" t="s">
        <v>17647</v>
      </c>
      <c r="G3827" s="1" t="s">
        <v>17723</v>
      </c>
      <c r="H3827" s="1" t="s">
        <v>17724</v>
      </c>
      <c r="I3827" s="1" t="s">
        <v>17725</v>
      </c>
      <c r="J3827" s="1" t="s">
        <v>17651</v>
      </c>
      <c r="K3827" s="1" t="s">
        <v>17652</v>
      </c>
      <c r="L3827" s="1" t="s">
        <v>17726</v>
      </c>
      <c r="M3827" s="1" t="s">
        <v>17727</v>
      </c>
    </row>
    <row r="3828" customFormat="false" ht="12.8" hidden="false" customHeight="false" outlineLevel="0" collapsed="false">
      <c r="A3828" s="1" t="s">
        <v>17728</v>
      </c>
      <c r="B3828" s="1" t="s">
        <v>17729</v>
      </c>
      <c r="C3828" s="1" t="s">
        <v>17639</v>
      </c>
      <c r="D3828" s="1" t="s">
        <v>17640</v>
      </c>
      <c r="E3828" s="1" t="s">
        <v>17641</v>
      </c>
      <c r="F3828" s="1" t="s">
        <v>17647</v>
      </c>
      <c r="G3828" s="1" t="s">
        <v>17723</v>
      </c>
      <c r="H3828" s="1" t="s">
        <v>17724</v>
      </c>
      <c r="I3828" s="1" t="s">
        <v>17725</v>
      </c>
      <c r="J3828" s="1" t="s">
        <v>17651</v>
      </c>
      <c r="K3828" s="1" t="s">
        <v>17652</v>
      </c>
      <c r="L3828" s="1" t="s">
        <v>2936</v>
      </c>
      <c r="M3828" s="1" t="s">
        <v>42</v>
      </c>
    </row>
    <row r="3829" customFormat="false" ht="12.8" hidden="false" customHeight="false" outlineLevel="0" collapsed="false">
      <c r="A3829" s="1" t="s">
        <v>17730</v>
      </c>
      <c r="B3829" s="1" t="s">
        <v>17731</v>
      </c>
      <c r="C3829" s="1" t="s">
        <v>17639</v>
      </c>
      <c r="D3829" s="1" t="s">
        <v>17640</v>
      </c>
      <c r="E3829" s="1" t="s">
        <v>17641</v>
      </c>
      <c r="F3829" s="1" t="s">
        <v>17647</v>
      </c>
      <c r="G3829" s="1" t="s">
        <v>17723</v>
      </c>
      <c r="H3829" s="1" t="s">
        <v>17724</v>
      </c>
      <c r="I3829" s="1" t="s">
        <v>17732</v>
      </c>
      <c r="J3829" s="1" t="s">
        <v>17697</v>
      </c>
      <c r="K3829" s="1" t="s">
        <v>17698</v>
      </c>
      <c r="L3829" s="1" t="s">
        <v>17733</v>
      </c>
      <c r="M3829" s="1" t="s">
        <v>17734</v>
      </c>
    </row>
    <row r="3830" customFormat="false" ht="12.8" hidden="false" customHeight="false" outlineLevel="0" collapsed="false">
      <c r="A3830" s="1" t="s">
        <v>17735</v>
      </c>
      <c r="B3830" s="1" t="s">
        <v>17736</v>
      </c>
      <c r="C3830" s="1" t="s">
        <v>17639</v>
      </c>
      <c r="D3830" s="1" t="s">
        <v>17640</v>
      </c>
      <c r="E3830" s="1" t="s">
        <v>17641</v>
      </c>
      <c r="F3830" s="1" t="s">
        <v>17647</v>
      </c>
      <c r="G3830" s="1" t="s">
        <v>17723</v>
      </c>
      <c r="H3830" s="1" t="s">
        <v>17724</v>
      </c>
      <c r="I3830" s="1" t="s">
        <v>17732</v>
      </c>
      <c r="J3830" s="1" t="s">
        <v>17697</v>
      </c>
      <c r="K3830" s="1" t="s">
        <v>17698</v>
      </c>
      <c r="L3830" s="1" t="s">
        <v>17737</v>
      </c>
      <c r="M3830" s="1" t="s">
        <v>17738</v>
      </c>
    </row>
    <row r="3831" customFormat="false" ht="12.8" hidden="false" customHeight="false" outlineLevel="0" collapsed="false">
      <c r="A3831" s="1" t="s">
        <v>17739</v>
      </c>
      <c r="B3831" s="1" t="s">
        <v>17740</v>
      </c>
      <c r="C3831" s="1" t="s">
        <v>17639</v>
      </c>
      <c r="D3831" s="1" t="s">
        <v>17640</v>
      </c>
      <c r="E3831" s="1" t="s">
        <v>17641</v>
      </c>
      <c r="F3831" s="1" t="s">
        <v>17647</v>
      </c>
      <c r="G3831" s="1" t="s">
        <v>17723</v>
      </c>
      <c r="H3831" s="1" t="s">
        <v>17724</v>
      </c>
      <c r="I3831" s="1" t="s">
        <v>17732</v>
      </c>
      <c r="J3831" s="1" t="s">
        <v>17697</v>
      </c>
      <c r="K3831" s="1" t="s">
        <v>17698</v>
      </c>
      <c r="L3831" s="1" t="s">
        <v>17666</v>
      </c>
      <c r="M3831" s="1" t="s">
        <v>17667</v>
      </c>
    </row>
    <row r="3832" customFormat="false" ht="12.8" hidden="false" customHeight="false" outlineLevel="0" collapsed="false">
      <c r="A3832" s="1" t="s">
        <v>17741</v>
      </c>
      <c r="B3832" s="1" t="s">
        <v>17742</v>
      </c>
      <c r="C3832" s="1" t="s">
        <v>17639</v>
      </c>
      <c r="D3832" s="1" t="s">
        <v>17640</v>
      </c>
      <c r="E3832" s="1" t="s">
        <v>17641</v>
      </c>
      <c r="F3832" s="1" t="s">
        <v>17647</v>
      </c>
      <c r="G3832" s="1" t="s">
        <v>17723</v>
      </c>
      <c r="H3832" s="1" t="s">
        <v>17724</v>
      </c>
      <c r="I3832" s="1" t="s">
        <v>17732</v>
      </c>
      <c r="J3832" s="1" t="s">
        <v>17697</v>
      </c>
      <c r="K3832" s="1" t="s">
        <v>17698</v>
      </c>
      <c r="L3832" s="1" t="s">
        <v>17743</v>
      </c>
      <c r="M3832" s="1" t="s">
        <v>17744</v>
      </c>
    </row>
    <row r="3833" customFormat="false" ht="12.8" hidden="false" customHeight="false" outlineLevel="0" collapsed="false">
      <c r="A3833" s="1" t="s">
        <v>17745</v>
      </c>
      <c r="B3833" s="1" t="s">
        <v>17746</v>
      </c>
      <c r="C3833" s="1" t="s">
        <v>17639</v>
      </c>
      <c r="D3833" s="1" t="s">
        <v>17640</v>
      </c>
      <c r="E3833" s="1" t="s">
        <v>17641</v>
      </c>
      <c r="F3833" s="1" t="s">
        <v>17647</v>
      </c>
      <c r="G3833" s="1" t="s">
        <v>17723</v>
      </c>
      <c r="H3833" s="1" t="s">
        <v>17724</v>
      </c>
      <c r="I3833" s="1" t="s">
        <v>17732</v>
      </c>
      <c r="J3833" s="1" t="s">
        <v>17697</v>
      </c>
      <c r="K3833" s="1" t="s">
        <v>17698</v>
      </c>
      <c r="L3833" s="1" t="s">
        <v>13573</v>
      </c>
      <c r="M3833" s="1" t="s">
        <v>13574</v>
      </c>
    </row>
    <row r="3834" customFormat="false" ht="12.8" hidden="false" customHeight="false" outlineLevel="0" collapsed="false">
      <c r="A3834" s="1" t="s">
        <v>17747</v>
      </c>
      <c r="B3834" s="1" t="s">
        <v>17748</v>
      </c>
      <c r="C3834" s="1" t="s">
        <v>17639</v>
      </c>
      <c r="D3834" s="1" t="s">
        <v>17640</v>
      </c>
      <c r="E3834" s="1" t="s">
        <v>17641</v>
      </c>
      <c r="F3834" s="1" t="s">
        <v>17647</v>
      </c>
      <c r="G3834" s="1" t="s">
        <v>17723</v>
      </c>
      <c r="H3834" s="1" t="s">
        <v>17724</v>
      </c>
      <c r="I3834" s="1" t="s">
        <v>17749</v>
      </c>
      <c r="J3834" s="1" t="s">
        <v>48</v>
      </c>
      <c r="K3834" s="1" t="s">
        <v>42</v>
      </c>
      <c r="L3834" s="1"/>
      <c r="M3834" s="1" t="s">
        <v>91</v>
      </c>
    </row>
    <row r="3835" customFormat="false" ht="12.8" hidden="false" customHeight="false" outlineLevel="0" collapsed="false">
      <c r="A3835" s="1" t="s">
        <v>17750</v>
      </c>
      <c r="B3835" s="1" t="s">
        <v>17751</v>
      </c>
      <c r="C3835" s="1" t="s">
        <v>17639</v>
      </c>
      <c r="D3835" s="1" t="s">
        <v>17640</v>
      </c>
      <c r="E3835" s="1" t="s">
        <v>17641</v>
      </c>
      <c r="F3835" s="1" t="s">
        <v>17752</v>
      </c>
      <c r="G3835" s="1" t="s">
        <v>17753</v>
      </c>
      <c r="H3835" s="1" t="s">
        <v>17754</v>
      </c>
      <c r="I3835" s="1" t="s">
        <v>17755</v>
      </c>
      <c r="J3835" s="1" t="s">
        <v>17756</v>
      </c>
      <c r="K3835" s="1" t="s">
        <v>17757</v>
      </c>
      <c r="L3835" s="1" t="s">
        <v>17758</v>
      </c>
      <c r="M3835" s="1" t="s">
        <v>17759</v>
      </c>
    </row>
    <row r="3836" customFormat="false" ht="12.8" hidden="false" customHeight="false" outlineLevel="0" collapsed="false">
      <c r="A3836" s="1" t="s">
        <v>17760</v>
      </c>
      <c r="B3836" s="1" t="s">
        <v>17761</v>
      </c>
      <c r="C3836" s="1" t="s">
        <v>17639</v>
      </c>
      <c r="D3836" s="1" t="s">
        <v>17640</v>
      </c>
      <c r="E3836" s="1" t="s">
        <v>17641</v>
      </c>
      <c r="F3836" s="1" t="s">
        <v>17752</v>
      </c>
      <c r="G3836" s="1" t="s">
        <v>17753</v>
      </c>
      <c r="H3836" s="1" t="s">
        <v>17754</v>
      </c>
      <c r="I3836" s="1" t="s">
        <v>17755</v>
      </c>
      <c r="J3836" s="1" t="s">
        <v>17756</v>
      </c>
      <c r="K3836" s="1" t="s">
        <v>17757</v>
      </c>
      <c r="L3836" s="1" t="s">
        <v>48</v>
      </c>
      <c r="M3836" s="1" t="s">
        <v>42</v>
      </c>
    </row>
    <row r="3837" customFormat="false" ht="12.8" hidden="false" customHeight="false" outlineLevel="0" collapsed="false">
      <c r="A3837" s="1" t="s">
        <v>17762</v>
      </c>
      <c r="B3837" s="1" t="s">
        <v>17763</v>
      </c>
      <c r="C3837" s="1" t="s">
        <v>17639</v>
      </c>
      <c r="D3837" s="1" t="s">
        <v>17640</v>
      </c>
      <c r="E3837" s="1" t="s">
        <v>17641</v>
      </c>
      <c r="F3837" s="1" t="s">
        <v>17752</v>
      </c>
      <c r="G3837" s="1" t="s">
        <v>17753</v>
      </c>
      <c r="H3837" s="1" t="s">
        <v>17754</v>
      </c>
      <c r="I3837" s="1" t="s">
        <v>17764</v>
      </c>
      <c r="J3837" s="1" t="s">
        <v>17244</v>
      </c>
      <c r="K3837" s="1" t="s">
        <v>17245</v>
      </c>
      <c r="L3837" s="1" t="s">
        <v>17765</v>
      </c>
      <c r="M3837" s="1" t="s">
        <v>17766</v>
      </c>
    </row>
    <row r="3838" customFormat="false" ht="12.8" hidden="false" customHeight="false" outlineLevel="0" collapsed="false">
      <c r="A3838" s="1" t="s">
        <v>17767</v>
      </c>
      <c r="B3838" s="1" t="s">
        <v>17768</v>
      </c>
      <c r="C3838" s="1" t="s">
        <v>17639</v>
      </c>
      <c r="D3838" s="1" t="s">
        <v>17640</v>
      </c>
      <c r="E3838" s="1" t="s">
        <v>17641</v>
      </c>
      <c r="F3838" s="1" t="s">
        <v>17752</v>
      </c>
      <c r="G3838" s="1" t="s">
        <v>17753</v>
      </c>
      <c r="H3838" s="1" t="s">
        <v>17754</v>
      </c>
      <c r="I3838" s="1" t="s">
        <v>17769</v>
      </c>
      <c r="J3838" s="1" t="s">
        <v>17244</v>
      </c>
      <c r="K3838" s="1" t="s">
        <v>17245</v>
      </c>
      <c r="L3838" s="1" t="s">
        <v>17770</v>
      </c>
      <c r="M3838" s="1" t="s">
        <v>17771</v>
      </c>
    </row>
    <row r="3839" customFormat="false" ht="12.8" hidden="false" customHeight="false" outlineLevel="0" collapsed="false">
      <c r="A3839" s="1" t="s">
        <v>17772</v>
      </c>
      <c r="B3839" s="1" t="s">
        <v>17773</v>
      </c>
      <c r="C3839" s="1" t="s">
        <v>17639</v>
      </c>
      <c r="D3839" s="1" t="s">
        <v>17640</v>
      </c>
      <c r="E3839" s="1" t="s">
        <v>17641</v>
      </c>
      <c r="F3839" s="1" t="s">
        <v>17752</v>
      </c>
      <c r="G3839" s="1" t="s">
        <v>17753</v>
      </c>
      <c r="H3839" s="1" t="s">
        <v>17754</v>
      </c>
      <c r="I3839" s="1" t="s">
        <v>17769</v>
      </c>
      <c r="J3839" s="1" t="s">
        <v>17244</v>
      </c>
      <c r="K3839" s="1" t="s">
        <v>17245</v>
      </c>
      <c r="L3839" s="1" t="s">
        <v>24</v>
      </c>
      <c r="M3839" s="1" t="s">
        <v>25</v>
      </c>
    </row>
    <row r="3840" customFormat="false" ht="12.8" hidden="false" customHeight="false" outlineLevel="0" collapsed="false">
      <c r="A3840" s="1" t="s">
        <v>17774</v>
      </c>
      <c r="B3840" s="1" t="s">
        <v>17775</v>
      </c>
      <c r="C3840" s="1" t="s">
        <v>17639</v>
      </c>
      <c r="D3840" s="1" t="s">
        <v>17640</v>
      </c>
      <c r="E3840" s="1" t="s">
        <v>17641</v>
      </c>
      <c r="F3840" s="1" t="s">
        <v>17752</v>
      </c>
      <c r="G3840" s="1" t="s">
        <v>17753</v>
      </c>
      <c r="H3840" s="1" t="s">
        <v>17754</v>
      </c>
      <c r="I3840" s="1" t="s">
        <v>17776</v>
      </c>
      <c r="J3840" s="1" t="s">
        <v>17777</v>
      </c>
      <c r="K3840" s="1" t="s">
        <v>17778</v>
      </c>
      <c r="L3840" s="1"/>
      <c r="M3840" s="1" t="s">
        <v>91</v>
      </c>
    </row>
    <row r="3841" customFormat="false" ht="12.8" hidden="false" customHeight="false" outlineLevel="0" collapsed="false">
      <c r="A3841" s="1" t="s">
        <v>17779</v>
      </c>
      <c r="B3841" s="1" t="s">
        <v>17780</v>
      </c>
      <c r="C3841" s="1" t="s">
        <v>17639</v>
      </c>
      <c r="D3841" s="1" t="s">
        <v>17640</v>
      </c>
      <c r="E3841" s="1" t="s">
        <v>17641</v>
      </c>
      <c r="F3841" s="1" t="s">
        <v>17752</v>
      </c>
      <c r="G3841" s="1" t="s">
        <v>17753</v>
      </c>
      <c r="H3841" s="1" t="s">
        <v>17754</v>
      </c>
      <c r="I3841" s="1" t="s">
        <v>17781</v>
      </c>
      <c r="J3841" s="1" t="s">
        <v>17782</v>
      </c>
      <c r="K3841" s="1" t="s">
        <v>17783</v>
      </c>
      <c r="L3841" s="1"/>
      <c r="M3841" s="1" t="s">
        <v>91</v>
      </c>
    </row>
    <row r="3842" customFormat="false" ht="12.8" hidden="false" customHeight="false" outlineLevel="0" collapsed="false">
      <c r="A3842" s="1" t="s">
        <v>17784</v>
      </c>
      <c r="B3842" s="1" t="s">
        <v>17785</v>
      </c>
      <c r="C3842" s="1" t="s">
        <v>17639</v>
      </c>
      <c r="D3842" s="1" t="s">
        <v>17640</v>
      </c>
      <c r="E3842" s="1" t="s">
        <v>17641</v>
      </c>
      <c r="F3842" s="1" t="s">
        <v>17786</v>
      </c>
      <c r="G3842" s="1" t="s">
        <v>17787</v>
      </c>
      <c r="H3842" s="1" t="s">
        <v>17788</v>
      </c>
      <c r="I3842" s="1" t="s">
        <v>17789</v>
      </c>
      <c r="J3842" s="1" t="s">
        <v>17790</v>
      </c>
      <c r="K3842" s="1" t="s">
        <v>17791</v>
      </c>
      <c r="L3842" s="1" t="s">
        <v>17792</v>
      </c>
      <c r="M3842" s="1" t="s">
        <v>17793</v>
      </c>
    </row>
    <row r="3843" customFormat="false" ht="12.8" hidden="false" customHeight="false" outlineLevel="0" collapsed="false">
      <c r="A3843" s="1" t="s">
        <v>17794</v>
      </c>
      <c r="B3843" s="1" t="s">
        <v>17795</v>
      </c>
      <c r="C3843" s="1" t="s">
        <v>17639</v>
      </c>
      <c r="D3843" s="1" t="s">
        <v>17640</v>
      </c>
      <c r="E3843" s="1" t="s">
        <v>17641</v>
      </c>
      <c r="F3843" s="1" t="s">
        <v>17786</v>
      </c>
      <c r="G3843" s="1" t="s">
        <v>17787</v>
      </c>
      <c r="H3843" s="1" t="s">
        <v>17788</v>
      </c>
      <c r="I3843" s="1" t="s">
        <v>17789</v>
      </c>
      <c r="J3843" s="1" t="s">
        <v>17790</v>
      </c>
      <c r="K3843" s="1" t="s">
        <v>17791</v>
      </c>
      <c r="L3843" s="1" t="s">
        <v>48</v>
      </c>
      <c r="M3843" s="1" t="s">
        <v>42</v>
      </c>
    </row>
    <row r="3844" customFormat="false" ht="12.8" hidden="false" customHeight="false" outlineLevel="0" collapsed="false">
      <c r="A3844" s="1" t="s">
        <v>17796</v>
      </c>
      <c r="B3844" s="1" t="s">
        <v>17797</v>
      </c>
      <c r="C3844" s="1" t="s">
        <v>17639</v>
      </c>
      <c r="D3844" s="1" t="s">
        <v>17640</v>
      </c>
      <c r="E3844" s="1" t="s">
        <v>17641</v>
      </c>
      <c r="F3844" s="1" t="s">
        <v>17786</v>
      </c>
      <c r="G3844" s="1" t="s">
        <v>17787</v>
      </c>
      <c r="H3844" s="1" t="s">
        <v>17788</v>
      </c>
      <c r="I3844" s="1" t="s">
        <v>17789</v>
      </c>
      <c r="J3844" s="1" t="s">
        <v>48</v>
      </c>
      <c r="K3844" s="1" t="s">
        <v>42</v>
      </c>
      <c r="L3844" s="1"/>
      <c r="M3844" s="1" t="s">
        <v>91</v>
      </c>
    </row>
    <row r="3845" customFormat="false" ht="12.8" hidden="false" customHeight="false" outlineLevel="0" collapsed="false">
      <c r="A3845" s="1" t="s">
        <v>17798</v>
      </c>
      <c r="B3845" s="1" t="s">
        <v>17799</v>
      </c>
      <c r="C3845" s="1" t="s">
        <v>17639</v>
      </c>
      <c r="D3845" s="1" t="s">
        <v>17640</v>
      </c>
      <c r="E3845" s="1" t="s">
        <v>17641</v>
      </c>
      <c r="F3845" s="1" t="s">
        <v>17800</v>
      </c>
      <c r="G3845" s="1" t="s">
        <v>17799</v>
      </c>
      <c r="H3845" s="1" t="s">
        <v>17801</v>
      </c>
      <c r="I3845" s="1" t="s">
        <v>17802</v>
      </c>
      <c r="J3845" s="1"/>
      <c r="K3845" s="1"/>
      <c r="L3845" s="1"/>
      <c r="M3845" s="1" t="s">
        <v>91</v>
      </c>
    </row>
    <row r="3846" customFormat="false" ht="12.8" hidden="false" customHeight="false" outlineLevel="0" collapsed="false">
      <c r="A3846" s="1" t="s">
        <v>17803</v>
      </c>
      <c r="B3846" s="1" t="s">
        <v>17804</v>
      </c>
      <c r="C3846" s="1" t="s">
        <v>17805</v>
      </c>
      <c r="D3846" s="1" t="s">
        <v>17806</v>
      </c>
      <c r="E3846" s="1" t="s">
        <v>17807</v>
      </c>
      <c r="F3846" s="1" t="s">
        <v>17808</v>
      </c>
      <c r="G3846" s="1" t="s">
        <v>17809</v>
      </c>
      <c r="H3846" s="1" t="s">
        <v>17810</v>
      </c>
      <c r="I3846" s="1" t="s">
        <v>17811</v>
      </c>
      <c r="J3846" s="1" t="s">
        <v>17812</v>
      </c>
      <c r="K3846" s="1" t="s">
        <v>17813</v>
      </c>
      <c r="L3846" s="1" t="s">
        <v>17814</v>
      </c>
      <c r="M3846" s="1" t="s">
        <v>17815</v>
      </c>
    </row>
    <row r="3847" customFormat="false" ht="12.8" hidden="false" customHeight="false" outlineLevel="0" collapsed="false">
      <c r="A3847" s="1" t="s">
        <v>17816</v>
      </c>
      <c r="B3847" s="1" t="s">
        <v>17817</v>
      </c>
      <c r="C3847" s="1" t="s">
        <v>17805</v>
      </c>
      <c r="D3847" s="1" t="s">
        <v>17806</v>
      </c>
      <c r="E3847" s="1" t="s">
        <v>17807</v>
      </c>
      <c r="F3847" s="1" t="s">
        <v>17808</v>
      </c>
      <c r="G3847" s="1" t="s">
        <v>17809</v>
      </c>
      <c r="H3847" s="1" t="s">
        <v>17810</v>
      </c>
      <c r="I3847" s="1" t="s">
        <v>17811</v>
      </c>
      <c r="J3847" s="1" t="s">
        <v>17812</v>
      </c>
      <c r="K3847" s="1" t="s">
        <v>17813</v>
      </c>
      <c r="L3847" s="1" t="s">
        <v>2498</v>
      </c>
      <c r="M3847" s="1" t="s">
        <v>42</v>
      </c>
    </row>
    <row r="3848" customFormat="false" ht="12.8" hidden="false" customHeight="false" outlineLevel="0" collapsed="false">
      <c r="A3848" s="1" t="s">
        <v>17818</v>
      </c>
      <c r="B3848" s="1" t="s">
        <v>17819</v>
      </c>
      <c r="C3848" s="1" t="s">
        <v>17805</v>
      </c>
      <c r="D3848" s="1" t="s">
        <v>17806</v>
      </c>
      <c r="E3848" s="1" t="s">
        <v>17807</v>
      </c>
      <c r="F3848" s="1" t="s">
        <v>17808</v>
      </c>
      <c r="G3848" s="1" t="s">
        <v>17809</v>
      </c>
      <c r="H3848" s="1" t="s">
        <v>17810</v>
      </c>
      <c r="I3848" s="1" t="s">
        <v>17820</v>
      </c>
      <c r="J3848" s="1" t="s">
        <v>17821</v>
      </c>
      <c r="K3848" s="1" t="s">
        <v>17822</v>
      </c>
      <c r="L3848" s="1" t="s">
        <v>17823</v>
      </c>
      <c r="M3848" s="1" t="s">
        <v>17824</v>
      </c>
    </row>
    <row r="3849" customFormat="false" ht="12.8" hidden="false" customHeight="false" outlineLevel="0" collapsed="false">
      <c r="A3849" s="1" t="s">
        <v>17825</v>
      </c>
      <c r="B3849" s="1" t="s">
        <v>17826</v>
      </c>
      <c r="C3849" s="1" t="s">
        <v>17805</v>
      </c>
      <c r="D3849" s="1" t="s">
        <v>17806</v>
      </c>
      <c r="E3849" s="1" t="s">
        <v>17807</v>
      </c>
      <c r="F3849" s="1" t="s">
        <v>17808</v>
      </c>
      <c r="G3849" s="1" t="s">
        <v>17809</v>
      </c>
      <c r="H3849" s="1" t="s">
        <v>17810</v>
      </c>
      <c r="I3849" s="1" t="s">
        <v>17827</v>
      </c>
      <c r="J3849" s="1" t="s">
        <v>17828</v>
      </c>
      <c r="K3849" s="1" t="s">
        <v>17829</v>
      </c>
      <c r="L3849" s="1" t="s">
        <v>17830</v>
      </c>
      <c r="M3849" s="1" t="s">
        <v>17831</v>
      </c>
    </row>
    <row r="3850" customFormat="false" ht="12.8" hidden="false" customHeight="false" outlineLevel="0" collapsed="false">
      <c r="A3850" s="1" t="s">
        <v>17832</v>
      </c>
      <c r="B3850" s="1" t="s">
        <v>17833</v>
      </c>
      <c r="C3850" s="1" t="s">
        <v>17805</v>
      </c>
      <c r="D3850" s="1" t="s">
        <v>17806</v>
      </c>
      <c r="E3850" s="1" t="s">
        <v>17807</v>
      </c>
      <c r="F3850" s="1" t="s">
        <v>17808</v>
      </c>
      <c r="G3850" s="1" t="s">
        <v>17809</v>
      </c>
      <c r="H3850" s="1" t="s">
        <v>17810</v>
      </c>
      <c r="I3850" s="1" t="s">
        <v>17827</v>
      </c>
      <c r="J3850" s="1" t="s">
        <v>17828</v>
      </c>
      <c r="K3850" s="1" t="s">
        <v>17829</v>
      </c>
      <c r="L3850" s="1" t="s">
        <v>17834</v>
      </c>
      <c r="M3850" s="1" t="s">
        <v>17835</v>
      </c>
    </row>
    <row r="3851" customFormat="false" ht="12.8" hidden="false" customHeight="false" outlineLevel="0" collapsed="false">
      <c r="A3851" s="1" t="s">
        <v>17836</v>
      </c>
      <c r="B3851" s="1" t="s">
        <v>17837</v>
      </c>
      <c r="C3851" s="1" t="s">
        <v>17805</v>
      </c>
      <c r="D3851" s="1" t="s">
        <v>17806</v>
      </c>
      <c r="E3851" s="1" t="s">
        <v>17807</v>
      </c>
      <c r="F3851" s="1" t="s">
        <v>17808</v>
      </c>
      <c r="G3851" s="1" t="s">
        <v>17809</v>
      </c>
      <c r="H3851" s="1" t="s">
        <v>17810</v>
      </c>
      <c r="I3851" s="1" t="s">
        <v>17827</v>
      </c>
      <c r="J3851" s="1" t="s">
        <v>17828</v>
      </c>
      <c r="K3851" s="1" t="s">
        <v>17829</v>
      </c>
      <c r="L3851" s="1" t="s">
        <v>17838</v>
      </c>
      <c r="M3851" s="1" t="s">
        <v>17839</v>
      </c>
    </row>
    <row r="3852" customFormat="false" ht="12.8" hidden="false" customHeight="false" outlineLevel="0" collapsed="false">
      <c r="A3852" s="1" t="s">
        <v>17840</v>
      </c>
      <c r="B3852" s="1" t="s">
        <v>17841</v>
      </c>
      <c r="C3852" s="1" t="s">
        <v>17805</v>
      </c>
      <c r="D3852" s="1" t="s">
        <v>17806</v>
      </c>
      <c r="E3852" s="1" t="s">
        <v>17807</v>
      </c>
      <c r="F3852" s="1" t="s">
        <v>17808</v>
      </c>
      <c r="G3852" s="1" t="s">
        <v>17809</v>
      </c>
      <c r="H3852" s="1" t="s">
        <v>17810</v>
      </c>
      <c r="I3852" s="1" t="s">
        <v>17827</v>
      </c>
      <c r="J3852" s="1" t="s">
        <v>17828</v>
      </c>
      <c r="K3852" s="1" t="s">
        <v>17829</v>
      </c>
      <c r="L3852" s="1" t="s">
        <v>17842</v>
      </c>
      <c r="M3852" s="1" t="s">
        <v>17843</v>
      </c>
    </row>
    <row r="3853" customFormat="false" ht="12.8" hidden="false" customHeight="false" outlineLevel="0" collapsed="false">
      <c r="A3853" s="1" t="s">
        <v>17844</v>
      </c>
      <c r="B3853" s="1" t="s">
        <v>17845</v>
      </c>
      <c r="C3853" s="1" t="s">
        <v>17805</v>
      </c>
      <c r="D3853" s="1" t="s">
        <v>17806</v>
      </c>
      <c r="E3853" s="1" t="s">
        <v>17807</v>
      </c>
      <c r="F3853" s="1" t="s">
        <v>17808</v>
      </c>
      <c r="G3853" s="1" t="s">
        <v>17809</v>
      </c>
      <c r="H3853" s="1" t="s">
        <v>17810</v>
      </c>
      <c r="I3853" s="1" t="s">
        <v>17827</v>
      </c>
      <c r="J3853" s="1" t="s">
        <v>17828</v>
      </c>
      <c r="K3853" s="1" t="s">
        <v>17829</v>
      </c>
      <c r="L3853" s="1" t="s">
        <v>2498</v>
      </c>
      <c r="M3853" s="1" t="s">
        <v>42</v>
      </c>
    </row>
    <row r="3854" customFormat="false" ht="12.8" hidden="false" customHeight="false" outlineLevel="0" collapsed="false">
      <c r="A3854" s="1" t="s">
        <v>17846</v>
      </c>
      <c r="B3854" s="1" t="s">
        <v>17847</v>
      </c>
      <c r="C3854" s="1" t="s">
        <v>17805</v>
      </c>
      <c r="D3854" s="1" t="s">
        <v>17806</v>
      </c>
      <c r="E3854" s="1" t="s">
        <v>17807</v>
      </c>
      <c r="F3854" s="1" t="s">
        <v>17808</v>
      </c>
      <c r="G3854" s="1" t="s">
        <v>17809</v>
      </c>
      <c r="H3854" s="1" t="s">
        <v>17810</v>
      </c>
      <c r="I3854" s="1" t="s">
        <v>17848</v>
      </c>
      <c r="J3854" s="1" t="s">
        <v>17849</v>
      </c>
      <c r="K3854" s="1" t="s">
        <v>17850</v>
      </c>
      <c r="L3854" s="1" t="s">
        <v>17851</v>
      </c>
      <c r="M3854" s="1" t="s">
        <v>17852</v>
      </c>
    </row>
    <row r="3855" customFormat="false" ht="12.8" hidden="false" customHeight="false" outlineLevel="0" collapsed="false">
      <c r="A3855" s="1" t="s">
        <v>17853</v>
      </c>
      <c r="B3855" s="1" t="s">
        <v>17854</v>
      </c>
      <c r="C3855" s="1" t="s">
        <v>17805</v>
      </c>
      <c r="D3855" s="1" t="s">
        <v>17806</v>
      </c>
      <c r="E3855" s="1" t="s">
        <v>17807</v>
      </c>
      <c r="F3855" s="1" t="s">
        <v>17808</v>
      </c>
      <c r="G3855" s="1" t="s">
        <v>17809</v>
      </c>
      <c r="H3855" s="1" t="s">
        <v>17810</v>
      </c>
      <c r="I3855" s="1" t="s">
        <v>17848</v>
      </c>
      <c r="J3855" s="1" t="s">
        <v>17849</v>
      </c>
      <c r="K3855" s="1" t="s">
        <v>17850</v>
      </c>
      <c r="L3855" s="1" t="s">
        <v>17855</v>
      </c>
      <c r="M3855" s="1" t="s">
        <v>17856</v>
      </c>
    </row>
    <row r="3856" customFormat="false" ht="12.8" hidden="false" customHeight="false" outlineLevel="0" collapsed="false">
      <c r="A3856" s="1" t="s">
        <v>17857</v>
      </c>
      <c r="B3856" s="1" t="s">
        <v>17858</v>
      </c>
      <c r="C3856" s="1" t="s">
        <v>17805</v>
      </c>
      <c r="D3856" s="1" t="s">
        <v>17806</v>
      </c>
      <c r="E3856" s="1" t="s">
        <v>17807</v>
      </c>
      <c r="F3856" s="1" t="s">
        <v>17808</v>
      </c>
      <c r="G3856" s="1" t="s">
        <v>17809</v>
      </c>
      <c r="H3856" s="1" t="s">
        <v>17810</v>
      </c>
      <c r="I3856" s="1" t="s">
        <v>17848</v>
      </c>
      <c r="J3856" s="1" t="s">
        <v>17849</v>
      </c>
      <c r="K3856" s="1" t="s">
        <v>17850</v>
      </c>
      <c r="L3856" s="1" t="s">
        <v>17859</v>
      </c>
      <c r="M3856" s="1" t="s">
        <v>17860</v>
      </c>
    </row>
    <row r="3857" customFormat="false" ht="12.8" hidden="false" customHeight="false" outlineLevel="0" collapsed="false">
      <c r="A3857" s="1" t="s">
        <v>17861</v>
      </c>
      <c r="B3857" s="1" t="s">
        <v>17862</v>
      </c>
      <c r="C3857" s="1" t="s">
        <v>17805</v>
      </c>
      <c r="D3857" s="1" t="s">
        <v>17806</v>
      </c>
      <c r="E3857" s="1" t="s">
        <v>17807</v>
      </c>
      <c r="F3857" s="1" t="s">
        <v>17808</v>
      </c>
      <c r="G3857" s="1" t="s">
        <v>17809</v>
      </c>
      <c r="H3857" s="1" t="s">
        <v>17810</v>
      </c>
      <c r="I3857" s="1" t="s">
        <v>17848</v>
      </c>
      <c r="J3857" s="1" t="s">
        <v>17849</v>
      </c>
      <c r="K3857" s="1" t="s">
        <v>17850</v>
      </c>
      <c r="L3857" s="1" t="s">
        <v>17863</v>
      </c>
      <c r="M3857" s="1" t="s">
        <v>17864</v>
      </c>
    </row>
    <row r="3858" customFormat="false" ht="12.8" hidden="false" customHeight="false" outlineLevel="0" collapsed="false">
      <c r="A3858" s="1" t="s">
        <v>17865</v>
      </c>
      <c r="B3858" s="1" t="s">
        <v>17866</v>
      </c>
      <c r="C3858" s="1" t="s">
        <v>17805</v>
      </c>
      <c r="D3858" s="1" t="s">
        <v>17806</v>
      </c>
      <c r="E3858" s="1" t="s">
        <v>17807</v>
      </c>
      <c r="F3858" s="1" t="s">
        <v>17808</v>
      </c>
      <c r="G3858" s="1" t="s">
        <v>17809</v>
      </c>
      <c r="H3858" s="1" t="s">
        <v>17810</v>
      </c>
      <c r="I3858" s="1" t="s">
        <v>17848</v>
      </c>
      <c r="J3858" s="1" t="s">
        <v>17849</v>
      </c>
      <c r="K3858" s="1" t="s">
        <v>17850</v>
      </c>
      <c r="L3858" s="1" t="s">
        <v>17867</v>
      </c>
      <c r="M3858" s="1" t="s">
        <v>17868</v>
      </c>
    </row>
    <row r="3859" customFormat="false" ht="12.8" hidden="false" customHeight="false" outlineLevel="0" collapsed="false">
      <c r="A3859" s="1" t="s">
        <v>17869</v>
      </c>
      <c r="B3859" s="1" t="s">
        <v>17870</v>
      </c>
      <c r="C3859" s="1" t="s">
        <v>17805</v>
      </c>
      <c r="D3859" s="1" t="s">
        <v>17806</v>
      </c>
      <c r="E3859" s="1" t="s">
        <v>17807</v>
      </c>
      <c r="F3859" s="1" t="s">
        <v>17808</v>
      </c>
      <c r="G3859" s="1" t="s">
        <v>17809</v>
      </c>
      <c r="H3859" s="1" t="s">
        <v>17810</v>
      </c>
      <c r="I3859" s="1" t="s">
        <v>17848</v>
      </c>
      <c r="J3859" s="1" t="s">
        <v>17849</v>
      </c>
      <c r="K3859" s="1" t="s">
        <v>17850</v>
      </c>
      <c r="L3859" s="1" t="s">
        <v>17871</v>
      </c>
      <c r="M3859" s="1" t="s">
        <v>17872</v>
      </c>
    </row>
    <row r="3860" customFormat="false" ht="12.8" hidden="false" customHeight="false" outlineLevel="0" collapsed="false">
      <c r="A3860" s="1" t="s">
        <v>17873</v>
      </c>
      <c r="B3860" s="1" t="s">
        <v>17874</v>
      </c>
      <c r="C3860" s="1" t="s">
        <v>17805</v>
      </c>
      <c r="D3860" s="1" t="s">
        <v>17806</v>
      </c>
      <c r="E3860" s="1" t="s">
        <v>17807</v>
      </c>
      <c r="F3860" s="1" t="s">
        <v>17808</v>
      </c>
      <c r="G3860" s="1" t="s">
        <v>17809</v>
      </c>
      <c r="H3860" s="1" t="s">
        <v>17810</v>
      </c>
      <c r="I3860" s="1" t="s">
        <v>17848</v>
      </c>
      <c r="J3860" s="1" t="s">
        <v>17849</v>
      </c>
      <c r="K3860" s="1" t="s">
        <v>17850</v>
      </c>
      <c r="L3860" s="1" t="s">
        <v>17875</v>
      </c>
      <c r="M3860" s="1" t="s">
        <v>17876</v>
      </c>
    </row>
    <row r="3861" customFormat="false" ht="12.8" hidden="false" customHeight="false" outlineLevel="0" collapsed="false">
      <c r="A3861" s="1" t="s">
        <v>17877</v>
      </c>
      <c r="B3861" s="1" t="s">
        <v>17878</v>
      </c>
      <c r="C3861" s="1" t="s">
        <v>17805</v>
      </c>
      <c r="D3861" s="1" t="s">
        <v>17806</v>
      </c>
      <c r="E3861" s="1" t="s">
        <v>17807</v>
      </c>
      <c r="F3861" s="1" t="s">
        <v>17808</v>
      </c>
      <c r="G3861" s="1" t="s">
        <v>17809</v>
      </c>
      <c r="H3861" s="1" t="s">
        <v>17810</v>
      </c>
      <c r="I3861" s="1" t="s">
        <v>17848</v>
      </c>
      <c r="J3861" s="1" t="s">
        <v>17849</v>
      </c>
      <c r="K3861" s="1" t="s">
        <v>17850</v>
      </c>
      <c r="L3861" s="1" t="s">
        <v>17879</v>
      </c>
      <c r="M3861" s="1" t="s">
        <v>17880</v>
      </c>
    </row>
    <row r="3862" customFormat="false" ht="12.8" hidden="false" customHeight="false" outlineLevel="0" collapsed="false">
      <c r="A3862" s="1" t="s">
        <v>17881</v>
      </c>
      <c r="B3862" s="1" t="s">
        <v>17882</v>
      </c>
      <c r="C3862" s="1" t="s">
        <v>17805</v>
      </c>
      <c r="D3862" s="1" t="s">
        <v>17806</v>
      </c>
      <c r="E3862" s="1" t="s">
        <v>17807</v>
      </c>
      <c r="F3862" s="1" t="s">
        <v>17808</v>
      </c>
      <c r="G3862" s="1" t="s">
        <v>17809</v>
      </c>
      <c r="H3862" s="1" t="s">
        <v>17810</v>
      </c>
      <c r="I3862" s="1" t="s">
        <v>17848</v>
      </c>
      <c r="J3862" s="1" t="s">
        <v>17849</v>
      </c>
      <c r="K3862" s="1" t="s">
        <v>17850</v>
      </c>
      <c r="L3862" s="1" t="s">
        <v>17883</v>
      </c>
      <c r="M3862" s="1" t="s">
        <v>17884</v>
      </c>
    </row>
    <row r="3863" customFormat="false" ht="12.8" hidden="false" customHeight="false" outlineLevel="0" collapsed="false">
      <c r="A3863" s="1" t="s">
        <v>17885</v>
      </c>
      <c r="B3863" s="1" t="s">
        <v>17886</v>
      </c>
      <c r="C3863" s="1" t="s">
        <v>17805</v>
      </c>
      <c r="D3863" s="1" t="s">
        <v>17806</v>
      </c>
      <c r="E3863" s="1" t="s">
        <v>17807</v>
      </c>
      <c r="F3863" s="1" t="s">
        <v>17808</v>
      </c>
      <c r="G3863" s="1" t="s">
        <v>17809</v>
      </c>
      <c r="H3863" s="1" t="s">
        <v>17810</v>
      </c>
      <c r="I3863" s="1" t="s">
        <v>17848</v>
      </c>
      <c r="J3863" s="1" t="s">
        <v>17849</v>
      </c>
      <c r="K3863" s="1" t="s">
        <v>17850</v>
      </c>
      <c r="L3863" s="1" t="s">
        <v>17887</v>
      </c>
      <c r="M3863" s="1" t="s">
        <v>17888</v>
      </c>
    </row>
    <row r="3864" customFormat="false" ht="12.8" hidden="false" customHeight="false" outlineLevel="0" collapsed="false">
      <c r="A3864" s="1" t="s">
        <v>17889</v>
      </c>
      <c r="B3864" s="1" t="s">
        <v>17890</v>
      </c>
      <c r="C3864" s="1" t="s">
        <v>17805</v>
      </c>
      <c r="D3864" s="1" t="s">
        <v>17806</v>
      </c>
      <c r="E3864" s="1" t="s">
        <v>17807</v>
      </c>
      <c r="F3864" s="1" t="s">
        <v>17808</v>
      </c>
      <c r="G3864" s="1" t="s">
        <v>17891</v>
      </c>
      <c r="H3864" s="1" t="s">
        <v>17892</v>
      </c>
      <c r="I3864" s="1" t="s">
        <v>17848</v>
      </c>
      <c r="J3864" s="1" t="s">
        <v>17893</v>
      </c>
      <c r="K3864" s="1" t="s">
        <v>17894</v>
      </c>
      <c r="L3864" s="1" t="s">
        <v>17895</v>
      </c>
      <c r="M3864" s="1" t="s">
        <v>17896</v>
      </c>
    </row>
    <row r="3865" customFormat="false" ht="12.8" hidden="false" customHeight="false" outlineLevel="0" collapsed="false">
      <c r="A3865" s="1" t="s">
        <v>17897</v>
      </c>
      <c r="B3865" s="1" t="s">
        <v>17898</v>
      </c>
      <c r="C3865" s="1" t="s">
        <v>17805</v>
      </c>
      <c r="D3865" s="1" t="s">
        <v>17806</v>
      </c>
      <c r="E3865" s="1" t="s">
        <v>17807</v>
      </c>
      <c r="F3865" s="1" t="s">
        <v>17808</v>
      </c>
      <c r="G3865" s="1" t="s">
        <v>17809</v>
      </c>
      <c r="H3865" s="1" t="s">
        <v>17810</v>
      </c>
      <c r="I3865" s="1" t="s">
        <v>17848</v>
      </c>
      <c r="J3865" s="1" t="s">
        <v>17849</v>
      </c>
      <c r="K3865" s="1" t="s">
        <v>17850</v>
      </c>
      <c r="L3865" s="1" t="s">
        <v>17899</v>
      </c>
      <c r="M3865" s="1" t="s">
        <v>17900</v>
      </c>
    </row>
    <row r="3866" customFormat="false" ht="12.8" hidden="false" customHeight="false" outlineLevel="0" collapsed="false">
      <c r="A3866" s="1" t="s">
        <v>17901</v>
      </c>
      <c r="B3866" s="1" t="s">
        <v>17902</v>
      </c>
      <c r="C3866" s="1" t="s">
        <v>17805</v>
      </c>
      <c r="D3866" s="1" t="s">
        <v>17806</v>
      </c>
      <c r="E3866" s="1" t="s">
        <v>17807</v>
      </c>
      <c r="F3866" s="1" t="s">
        <v>17808</v>
      </c>
      <c r="G3866" s="1" t="s">
        <v>17809</v>
      </c>
      <c r="H3866" s="1" t="s">
        <v>17810</v>
      </c>
      <c r="I3866" s="1" t="s">
        <v>17848</v>
      </c>
      <c r="J3866" s="1" t="s">
        <v>17849</v>
      </c>
      <c r="K3866" s="1" t="s">
        <v>17850</v>
      </c>
      <c r="L3866" s="1" t="s">
        <v>17903</v>
      </c>
      <c r="M3866" s="1" t="s">
        <v>17904</v>
      </c>
    </row>
    <row r="3867" customFormat="false" ht="12.8" hidden="false" customHeight="false" outlineLevel="0" collapsed="false">
      <c r="A3867" s="1" t="s">
        <v>17905</v>
      </c>
      <c r="B3867" s="1" t="s">
        <v>17906</v>
      </c>
      <c r="C3867" s="1" t="s">
        <v>17805</v>
      </c>
      <c r="D3867" s="1" t="s">
        <v>17806</v>
      </c>
      <c r="E3867" s="1" t="s">
        <v>17807</v>
      </c>
      <c r="F3867" s="1" t="s">
        <v>17808</v>
      </c>
      <c r="G3867" s="1" t="s">
        <v>17809</v>
      </c>
      <c r="H3867" s="1" t="s">
        <v>17810</v>
      </c>
      <c r="I3867" s="1" t="s">
        <v>17848</v>
      </c>
      <c r="J3867" s="1" t="s">
        <v>17849</v>
      </c>
      <c r="K3867" s="1" t="s">
        <v>17850</v>
      </c>
      <c r="L3867" s="1" t="s">
        <v>17907</v>
      </c>
      <c r="M3867" s="1" t="s">
        <v>17908</v>
      </c>
    </row>
    <row r="3868" customFormat="false" ht="12.8" hidden="false" customHeight="false" outlineLevel="0" collapsed="false">
      <c r="A3868" s="1" t="s">
        <v>17909</v>
      </c>
      <c r="B3868" s="1" t="s">
        <v>17910</v>
      </c>
      <c r="C3868" s="1" t="s">
        <v>17805</v>
      </c>
      <c r="D3868" s="1" t="s">
        <v>17806</v>
      </c>
      <c r="E3868" s="1" t="s">
        <v>17807</v>
      </c>
      <c r="F3868" s="1" t="s">
        <v>17808</v>
      </c>
      <c r="G3868" s="1" t="s">
        <v>17809</v>
      </c>
      <c r="H3868" s="1" t="s">
        <v>17810</v>
      </c>
      <c r="I3868" s="1" t="s">
        <v>17848</v>
      </c>
      <c r="J3868" s="1" t="s">
        <v>17849</v>
      </c>
      <c r="K3868" s="1" t="s">
        <v>17850</v>
      </c>
      <c r="L3868" s="1" t="s">
        <v>17911</v>
      </c>
      <c r="M3868" s="1" t="s">
        <v>17912</v>
      </c>
    </row>
    <row r="3869" customFormat="false" ht="12.8" hidden="false" customHeight="false" outlineLevel="0" collapsed="false">
      <c r="A3869" s="1" t="s">
        <v>17913</v>
      </c>
      <c r="B3869" s="1" t="s">
        <v>17914</v>
      </c>
      <c r="C3869" s="1" t="s">
        <v>17805</v>
      </c>
      <c r="D3869" s="1" t="s">
        <v>17806</v>
      </c>
      <c r="E3869" s="1" t="s">
        <v>17807</v>
      </c>
      <c r="F3869" s="1" t="s">
        <v>17808</v>
      </c>
      <c r="G3869" s="1" t="s">
        <v>17809</v>
      </c>
      <c r="H3869" s="1" t="s">
        <v>17810</v>
      </c>
      <c r="I3869" s="1" t="s">
        <v>17848</v>
      </c>
      <c r="J3869" s="1" t="s">
        <v>17849</v>
      </c>
      <c r="K3869" s="1" t="s">
        <v>17850</v>
      </c>
      <c r="L3869" s="1" t="s">
        <v>17915</v>
      </c>
      <c r="M3869" s="1" t="s">
        <v>17916</v>
      </c>
    </row>
    <row r="3870" customFormat="false" ht="12.8" hidden="false" customHeight="false" outlineLevel="0" collapsed="false">
      <c r="A3870" s="1" t="s">
        <v>17917</v>
      </c>
      <c r="B3870" s="1" t="s">
        <v>17918</v>
      </c>
      <c r="C3870" s="1" t="s">
        <v>17805</v>
      </c>
      <c r="D3870" s="1" t="s">
        <v>17806</v>
      </c>
      <c r="E3870" s="1" t="s">
        <v>17807</v>
      </c>
      <c r="F3870" s="1" t="s">
        <v>17808</v>
      </c>
      <c r="G3870" s="1" t="s">
        <v>17809</v>
      </c>
      <c r="H3870" s="1" t="s">
        <v>17810</v>
      </c>
      <c r="I3870" s="1" t="s">
        <v>17848</v>
      </c>
      <c r="J3870" s="1" t="s">
        <v>17849</v>
      </c>
      <c r="K3870" s="1" t="s">
        <v>17850</v>
      </c>
      <c r="L3870" s="1" t="s">
        <v>17919</v>
      </c>
      <c r="M3870" s="1" t="s">
        <v>17920</v>
      </c>
    </row>
    <row r="3871" customFormat="false" ht="12.8" hidden="false" customHeight="false" outlineLevel="0" collapsed="false">
      <c r="A3871" s="1" t="s">
        <v>17921</v>
      </c>
      <c r="B3871" s="1" t="s">
        <v>17922</v>
      </c>
      <c r="C3871" s="1" t="s">
        <v>17805</v>
      </c>
      <c r="D3871" s="1" t="s">
        <v>17806</v>
      </c>
      <c r="E3871" s="1" t="s">
        <v>17807</v>
      </c>
      <c r="F3871" s="1" t="s">
        <v>17808</v>
      </c>
      <c r="G3871" s="1" t="s">
        <v>17809</v>
      </c>
      <c r="H3871" s="1" t="s">
        <v>17810</v>
      </c>
      <c r="I3871" s="1" t="s">
        <v>17848</v>
      </c>
      <c r="J3871" s="1" t="s">
        <v>17849</v>
      </c>
      <c r="K3871" s="1" t="s">
        <v>17850</v>
      </c>
      <c r="L3871" s="1" t="s">
        <v>17923</v>
      </c>
      <c r="M3871" s="1" t="s">
        <v>17924</v>
      </c>
    </row>
    <row r="3872" customFormat="false" ht="12.8" hidden="false" customHeight="false" outlineLevel="0" collapsed="false">
      <c r="A3872" s="1" t="s">
        <v>17925</v>
      </c>
      <c r="B3872" s="1" t="s">
        <v>17926</v>
      </c>
      <c r="C3872" s="1" t="s">
        <v>17805</v>
      </c>
      <c r="D3872" s="1" t="s">
        <v>17806</v>
      </c>
      <c r="E3872" s="1" t="s">
        <v>17807</v>
      </c>
      <c r="F3872" s="1" t="s">
        <v>17808</v>
      </c>
      <c r="G3872" s="1" t="s">
        <v>17809</v>
      </c>
      <c r="H3872" s="1" t="s">
        <v>17810</v>
      </c>
      <c r="I3872" s="1" t="s">
        <v>17848</v>
      </c>
      <c r="J3872" s="1" t="s">
        <v>17849</v>
      </c>
      <c r="K3872" s="1" t="s">
        <v>17850</v>
      </c>
      <c r="L3872" s="1" t="s">
        <v>17927</v>
      </c>
      <c r="M3872" s="1" t="s">
        <v>17928</v>
      </c>
    </row>
    <row r="3873" customFormat="false" ht="12.8" hidden="false" customHeight="false" outlineLevel="0" collapsed="false">
      <c r="A3873" s="1" t="s">
        <v>17929</v>
      </c>
      <c r="B3873" s="1" t="s">
        <v>17930</v>
      </c>
      <c r="C3873" s="1" t="s">
        <v>17805</v>
      </c>
      <c r="D3873" s="1" t="s">
        <v>17806</v>
      </c>
      <c r="E3873" s="1" t="s">
        <v>17807</v>
      </c>
      <c r="F3873" s="1" t="s">
        <v>17808</v>
      </c>
      <c r="G3873" s="1" t="s">
        <v>17891</v>
      </c>
      <c r="H3873" s="1" t="s">
        <v>17892</v>
      </c>
      <c r="I3873" s="1" t="s">
        <v>17848</v>
      </c>
      <c r="J3873" s="1" t="s">
        <v>17893</v>
      </c>
      <c r="K3873" s="1" t="s">
        <v>17894</v>
      </c>
      <c r="L3873" s="1" t="s">
        <v>17931</v>
      </c>
      <c r="M3873" s="1" t="s">
        <v>17932</v>
      </c>
    </row>
    <row r="3874" customFormat="false" ht="12.8" hidden="false" customHeight="false" outlineLevel="0" collapsed="false">
      <c r="A3874" s="1" t="s">
        <v>17933</v>
      </c>
      <c r="B3874" s="1" t="s">
        <v>17934</v>
      </c>
      <c r="C3874" s="1" t="s">
        <v>17805</v>
      </c>
      <c r="D3874" s="1" t="s">
        <v>17806</v>
      </c>
      <c r="E3874" s="1" t="s">
        <v>17807</v>
      </c>
      <c r="F3874" s="1" t="s">
        <v>17808</v>
      </c>
      <c r="G3874" s="1" t="s">
        <v>17809</v>
      </c>
      <c r="H3874" s="1" t="s">
        <v>17810</v>
      </c>
      <c r="I3874" s="1" t="s">
        <v>17935</v>
      </c>
      <c r="J3874" s="1" t="s">
        <v>17936</v>
      </c>
      <c r="K3874" s="1" t="s">
        <v>17937</v>
      </c>
      <c r="L3874" s="1" t="s">
        <v>17938</v>
      </c>
      <c r="M3874" s="1" t="s">
        <v>17939</v>
      </c>
    </row>
    <row r="3875" customFormat="false" ht="12.8" hidden="false" customHeight="false" outlineLevel="0" collapsed="false">
      <c r="A3875" s="1" t="s">
        <v>17940</v>
      </c>
      <c r="B3875" s="1" t="s">
        <v>17941</v>
      </c>
      <c r="C3875" s="1" t="s">
        <v>17805</v>
      </c>
      <c r="D3875" s="1" t="s">
        <v>17806</v>
      </c>
      <c r="E3875" s="1" t="s">
        <v>17807</v>
      </c>
      <c r="F3875" s="1" t="s">
        <v>17808</v>
      </c>
      <c r="G3875" s="1" t="s">
        <v>17809</v>
      </c>
      <c r="H3875" s="1" t="s">
        <v>17810</v>
      </c>
      <c r="I3875" s="1" t="s">
        <v>17935</v>
      </c>
      <c r="J3875" s="1" t="s">
        <v>17936</v>
      </c>
      <c r="K3875" s="1" t="s">
        <v>17937</v>
      </c>
      <c r="L3875" s="1" t="s">
        <v>17942</v>
      </c>
      <c r="M3875" s="1" t="s">
        <v>17943</v>
      </c>
    </row>
    <row r="3876" customFormat="false" ht="12.8" hidden="false" customHeight="false" outlineLevel="0" collapsed="false">
      <c r="A3876" s="1" t="s">
        <v>17944</v>
      </c>
      <c r="B3876" s="1" t="s">
        <v>17945</v>
      </c>
      <c r="C3876" s="1" t="s">
        <v>17805</v>
      </c>
      <c r="D3876" s="1" t="s">
        <v>17806</v>
      </c>
      <c r="E3876" s="1" t="s">
        <v>17807</v>
      </c>
      <c r="F3876" s="1" t="s">
        <v>17808</v>
      </c>
      <c r="G3876" s="1" t="s">
        <v>17809</v>
      </c>
      <c r="H3876" s="1" t="s">
        <v>17810</v>
      </c>
      <c r="I3876" s="1" t="s">
        <v>17935</v>
      </c>
      <c r="J3876" s="1" t="s">
        <v>17936</v>
      </c>
      <c r="K3876" s="1" t="s">
        <v>17937</v>
      </c>
      <c r="L3876" s="1" t="s">
        <v>17946</v>
      </c>
      <c r="M3876" s="1" t="s">
        <v>17947</v>
      </c>
    </row>
    <row r="3877" customFormat="false" ht="12.8" hidden="false" customHeight="false" outlineLevel="0" collapsed="false">
      <c r="A3877" s="1" t="s">
        <v>17948</v>
      </c>
      <c r="B3877" s="1" t="s">
        <v>17949</v>
      </c>
      <c r="C3877" s="1" t="s">
        <v>17805</v>
      </c>
      <c r="D3877" s="1" t="s">
        <v>17806</v>
      </c>
      <c r="E3877" s="1" t="s">
        <v>17807</v>
      </c>
      <c r="F3877" s="1" t="s">
        <v>17808</v>
      </c>
      <c r="G3877" s="1" t="s">
        <v>17809</v>
      </c>
      <c r="H3877" s="1" t="s">
        <v>17810</v>
      </c>
      <c r="I3877" s="1" t="s">
        <v>17935</v>
      </c>
      <c r="J3877" s="1" t="s">
        <v>17936</v>
      </c>
      <c r="K3877" s="1" t="s">
        <v>17937</v>
      </c>
      <c r="L3877" s="1" t="s">
        <v>2498</v>
      </c>
      <c r="M3877" s="1" t="s">
        <v>42</v>
      </c>
    </row>
    <row r="3878" customFormat="false" ht="12.8" hidden="false" customHeight="false" outlineLevel="0" collapsed="false">
      <c r="A3878" s="1" t="s">
        <v>17950</v>
      </c>
      <c r="B3878" s="1" t="s">
        <v>17951</v>
      </c>
      <c r="C3878" s="1" t="s">
        <v>17805</v>
      </c>
      <c r="D3878" s="1" t="s">
        <v>17806</v>
      </c>
      <c r="E3878" s="1" t="s">
        <v>17807</v>
      </c>
      <c r="F3878" s="1" t="s">
        <v>17952</v>
      </c>
      <c r="G3878" s="1" t="s">
        <v>17953</v>
      </c>
      <c r="H3878" s="1" t="s">
        <v>17954</v>
      </c>
      <c r="I3878" s="1" t="s">
        <v>17955</v>
      </c>
      <c r="J3878" s="1" t="s">
        <v>17956</v>
      </c>
      <c r="K3878" s="1" t="s">
        <v>17957</v>
      </c>
      <c r="L3878" s="1" t="s">
        <v>17958</v>
      </c>
      <c r="M3878" s="1" t="s">
        <v>17959</v>
      </c>
    </row>
    <row r="3879" customFormat="false" ht="12.8" hidden="false" customHeight="false" outlineLevel="0" collapsed="false">
      <c r="A3879" s="1" t="s">
        <v>17960</v>
      </c>
      <c r="B3879" s="1" t="s">
        <v>17961</v>
      </c>
      <c r="C3879" s="1" t="s">
        <v>17805</v>
      </c>
      <c r="D3879" s="1" t="s">
        <v>17806</v>
      </c>
      <c r="E3879" s="1" t="s">
        <v>17807</v>
      </c>
      <c r="F3879" s="1" t="s">
        <v>17952</v>
      </c>
      <c r="G3879" s="1" t="s">
        <v>17953</v>
      </c>
      <c r="H3879" s="1" t="s">
        <v>17954</v>
      </c>
      <c r="I3879" s="1" t="s">
        <v>17955</v>
      </c>
      <c r="J3879" s="1" t="s">
        <v>17956</v>
      </c>
      <c r="K3879" s="1" t="s">
        <v>17957</v>
      </c>
      <c r="L3879" s="1" t="s">
        <v>17962</v>
      </c>
      <c r="M3879" s="1" t="s">
        <v>17963</v>
      </c>
    </row>
    <row r="3880" customFormat="false" ht="12.8" hidden="false" customHeight="false" outlineLevel="0" collapsed="false">
      <c r="A3880" s="1" t="s">
        <v>17964</v>
      </c>
      <c r="B3880" s="1" t="s">
        <v>17965</v>
      </c>
      <c r="C3880" s="1" t="s">
        <v>17805</v>
      </c>
      <c r="D3880" s="1" t="s">
        <v>17806</v>
      </c>
      <c r="E3880" s="1" t="s">
        <v>17807</v>
      </c>
      <c r="F3880" s="1" t="s">
        <v>17952</v>
      </c>
      <c r="G3880" s="1" t="s">
        <v>17953</v>
      </c>
      <c r="H3880" s="1" t="s">
        <v>17954</v>
      </c>
      <c r="I3880" s="1" t="s">
        <v>17966</v>
      </c>
      <c r="J3880" s="1" t="s">
        <v>17956</v>
      </c>
      <c r="K3880" s="1" t="s">
        <v>17957</v>
      </c>
      <c r="L3880" s="1" t="s">
        <v>17967</v>
      </c>
      <c r="M3880" s="1" t="s">
        <v>17968</v>
      </c>
    </row>
    <row r="3881" customFormat="false" ht="12.8" hidden="false" customHeight="false" outlineLevel="0" collapsed="false">
      <c r="A3881" s="1" t="s">
        <v>17969</v>
      </c>
      <c r="B3881" s="1" t="s">
        <v>17970</v>
      </c>
      <c r="C3881" s="1" t="s">
        <v>17805</v>
      </c>
      <c r="D3881" s="1" t="s">
        <v>17806</v>
      </c>
      <c r="E3881" s="1" t="s">
        <v>17807</v>
      </c>
      <c r="F3881" s="1" t="s">
        <v>17952</v>
      </c>
      <c r="G3881" s="1" t="s">
        <v>17953</v>
      </c>
      <c r="H3881" s="1" t="s">
        <v>17954</v>
      </c>
      <c r="I3881" s="1" t="s">
        <v>17966</v>
      </c>
      <c r="J3881" s="1" t="s">
        <v>17956</v>
      </c>
      <c r="K3881" s="1" t="s">
        <v>17957</v>
      </c>
      <c r="L3881" s="1" t="s">
        <v>17971</v>
      </c>
      <c r="M3881" s="1" t="s">
        <v>17972</v>
      </c>
    </row>
    <row r="3882" customFormat="false" ht="12.8" hidden="false" customHeight="false" outlineLevel="0" collapsed="false">
      <c r="A3882" s="1" t="s">
        <v>17973</v>
      </c>
      <c r="B3882" s="1" t="s">
        <v>17974</v>
      </c>
      <c r="C3882" s="1" t="s">
        <v>17805</v>
      </c>
      <c r="D3882" s="1" t="s">
        <v>17806</v>
      </c>
      <c r="E3882" s="1" t="s">
        <v>17807</v>
      </c>
      <c r="F3882" s="1" t="s">
        <v>17952</v>
      </c>
      <c r="G3882" s="1" t="s">
        <v>17953</v>
      </c>
      <c r="H3882" s="1" t="s">
        <v>17954</v>
      </c>
      <c r="I3882" s="1" t="s">
        <v>17966</v>
      </c>
      <c r="J3882" s="1" t="s">
        <v>17956</v>
      </c>
      <c r="K3882" s="1" t="s">
        <v>17957</v>
      </c>
      <c r="L3882" s="1" t="s">
        <v>17975</v>
      </c>
      <c r="M3882" s="1" t="s">
        <v>17976</v>
      </c>
    </row>
    <row r="3883" customFormat="false" ht="12.8" hidden="false" customHeight="false" outlineLevel="0" collapsed="false">
      <c r="A3883" s="1" t="s">
        <v>17977</v>
      </c>
      <c r="B3883" s="1" t="s">
        <v>17978</v>
      </c>
      <c r="C3883" s="1" t="s">
        <v>17805</v>
      </c>
      <c r="D3883" s="1" t="s">
        <v>17806</v>
      </c>
      <c r="E3883" s="1" t="s">
        <v>17807</v>
      </c>
      <c r="F3883" s="1" t="s">
        <v>17952</v>
      </c>
      <c r="G3883" s="1" t="s">
        <v>17953</v>
      </c>
      <c r="H3883" s="1" t="s">
        <v>17954</v>
      </c>
      <c r="I3883" s="1" t="s">
        <v>17966</v>
      </c>
      <c r="J3883" s="1" t="s">
        <v>17956</v>
      </c>
      <c r="K3883" s="1" t="s">
        <v>17957</v>
      </c>
      <c r="L3883" s="1" t="s">
        <v>17979</v>
      </c>
      <c r="M3883" s="1" t="s">
        <v>17980</v>
      </c>
    </row>
    <row r="3884" customFormat="false" ht="12.8" hidden="false" customHeight="false" outlineLevel="0" collapsed="false">
      <c r="A3884" s="1" t="s">
        <v>17981</v>
      </c>
      <c r="B3884" s="1" t="s">
        <v>17982</v>
      </c>
      <c r="C3884" s="1" t="s">
        <v>17805</v>
      </c>
      <c r="D3884" s="1" t="s">
        <v>17806</v>
      </c>
      <c r="E3884" s="1" t="s">
        <v>17807</v>
      </c>
      <c r="F3884" s="1" t="s">
        <v>17952</v>
      </c>
      <c r="G3884" s="1" t="s">
        <v>17953</v>
      </c>
      <c r="H3884" s="1" t="s">
        <v>17954</v>
      </c>
      <c r="I3884" s="1" t="s">
        <v>17966</v>
      </c>
      <c r="J3884" s="1" t="s">
        <v>17956</v>
      </c>
      <c r="K3884" s="1" t="s">
        <v>17957</v>
      </c>
      <c r="L3884" s="1" t="s">
        <v>17983</v>
      </c>
      <c r="M3884" s="1" t="s">
        <v>17984</v>
      </c>
    </row>
    <row r="3885" customFormat="false" ht="12.8" hidden="false" customHeight="false" outlineLevel="0" collapsed="false">
      <c r="A3885" s="1" t="s">
        <v>17985</v>
      </c>
      <c r="B3885" s="1" t="s">
        <v>17986</v>
      </c>
      <c r="C3885" s="1" t="s">
        <v>17805</v>
      </c>
      <c r="D3885" s="1" t="s">
        <v>17806</v>
      </c>
      <c r="E3885" s="1" t="s">
        <v>17807</v>
      </c>
      <c r="F3885" s="1" t="s">
        <v>17952</v>
      </c>
      <c r="G3885" s="1" t="s">
        <v>17953</v>
      </c>
      <c r="H3885" s="1" t="s">
        <v>17954</v>
      </c>
      <c r="I3885" s="1" t="s">
        <v>17966</v>
      </c>
      <c r="J3885" s="1" t="s">
        <v>17956</v>
      </c>
      <c r="K3885" s="1" t="s">
        <v>17957</v>
      </c>
      <c r="L3885" s="1" t="s">
        <v>17987</v>
      </c>
      <c r="M3885" s="1" t="s">
        <v>17988</v>
      </c>
    </row>
    <row r="3886" customFormat="false" ht="12.8" hidden="false" customHeight="false" outlineLevel="0" collapsed="false">
      <c r="A3886" s="1" t="s">
        <v>17989</v>
      </c>
      <c r="B3886" s="1" t="s">
        <v>17990</v>
      </c>
      <c r="C3886" s="1" t="s">
        <v>17805</v>
      </c>
      <c r="D3886" s="1" t="s">
        <v>17806</v>
      </c>
      <c r="E3886" s="1" t="s">
        <v>17807</v>
      </c>
      <c r="F3886" s="1" t="s">
        <v>17952</v>
      </c>
      <c r="G3886" s="1" t="s">
        <v>17953</v>
      </c>
      <c r="H3886" s="1" t="s">
        <v>17954</v>
      </c>
      <c r="I3886" s="1" t="s">
        <v>17966</v>
      </c>
      <c r="J3886" s="1" t="s">
        <v>17956</v>
      </c>
      <c r="K3886" s="1" t="s">
        <v>17957</v>
      </c>
      <c r="L3886" s="1" t="s">
        <v>17991</v>
      </c>
      <c r="M3886" s="1" t="s">
        <v>17992</v>
      </c>
    </row>
    <row r="3887" customFormat="false" ht="12.8" hidden="false" customHeight="false" outlineLevel="0" collapsed="false">
      <c r="A3887" s="1" t="s">
        <v>17993</v>
      </c>
      <c r="B3887" s="1" t="s">
        <v>17994</v>
      </c>
      <c r="C3887" s="1" t="s">
        <v>17805</v>
      </c>
      <c r="D3887" s="1" t="s">
        <v>17806</v>
      </c>
      <c r="E3887" s="1" t="s">
        <v>17807</v>
      </c>
      <c r="F3887" s="1" t="s">
        <v>17952</v>
      </c>
      <c r="G3887" s="1" t="s">
        <v>17953</v>
      </c>
      <c r="H3887" s="1" t="s">
        <v>17954</v>
      </c>
      <c r="I3887" s="1" t="s">
        <v>17966</v>
      </c>
      <c r="J3887" s="1" t="s">
        <v>17956</v>
      </c>
      <c r="K3887" s="1" t="s">
        <v>17957</v>
      </c>
      <c r="L3887" s="1" t="s">
        <v>17995</v>
      </c>
      <c r="M3887" s="1" t="s">
        <v>17996</v>
      </c>
    </row>
    <row r="3888" customFormat="false" ht="12.8" hidden="false" customHeight="false" outlineLevel="0" collapsed="false">
      <c r="A3888" s="1" t="s">
        <v>17997</v>
      </c>
      <c r="B3888" s="1" t="s">
        <v>17998</v>
      </c>
      <c r="C3888" s="1" t="s">
        <v>17805</v>
      </c>
      <c r="D3888" s="1" t="s">
        <v>17806</v>
      </c>
      <c r="E3888" s="1" t="s">
        <v>17807</v>
      </c>
      <c r="F3888" s="1" t="s">
        <v>17952</v>
      </c>
      <c r="G3888" s="1" t="s">
        <v>17953</v>
      </c>
      <c r="H3888" s="1" t="s">
        <v>17954</v>
      </c>
      <c r="I3888" s="1" t="s">
        <v>17966</v>
      </c>
      <c r="J3888" s="1" t="s">
        <v>17956</v>
      </c>
      <c r="K3888" s="1" t="s">
        <v>17957</v>
      </c>
      <c r="L3888" s="1" t="s">
        <v>17999</v>
      </c>
      <c r="M3888" s="1" t="s">
        <v>18000</v>
      </c>
    </row>
    <row r="3889" customFormat="false" ht="12.8" hidden="false" customHeight="false" outlineLevel="0" collapsed="false">
      <c r="A3889" s="1" t="s">
        <v>18001</v>
      </c>
      <c r="B3889" s="1" t="s">
        <v>18002</v>
      </c>
      <c r="C3889" s="1" t="s">
        <v>17805</v>
      </c>
      <c r="D3889" s="1" t="s">
        <v>17806</v>
      </c>
      <c r="E3889" s="1" t="s">
        <v>17807</v>
      </c>
      <c r="F3889" s="1" t="s">
        <v>17952</v>
      </c>
      <c r="G3889" s="1" t="s">
        <v>17953</v>
      </c>
      <c r="H3889" s="1" t="s">
        <v>17954</v>
      </c>
      <c r="I3889" s="1" t="s">
        <v>17966</v>
      </c>
      <c r="J3889" s="1" t="s">
        <v>17956</v>
      </c>
      <c r="K3889" s="1" t="s">
        <v>17957</v>
      </c>
      <c r="L3889" s="1" t="s">
        <v>18003</v>
      </c>
      <c r="M3889" s="1" t="s">
        <v>18004</v>
      </c>
    </row>
    <row r="3890" customFormat="false" ht="12.8" hidden="false" customHeight="false" outlineLevel="0" collapsed="false">
      <c r="A3890" s="1" t="s">
        <v>18005</v>
      </c>
      <c r="B3890" s="1" t="s">
        <v>18006</v>
      </c>
      <c r="C3890" s="1" t="s">
        <v>17805</v>
      </c>
      <c r="D3890" s="1" t="s">
        <v>17806</v>
      </c>
      <c r="E3890" s="1" t="s">
        <v>17807</v>
      </c>
      <c r="F3890" s="1" t="s">
        <v>17952</v>
      </c>
      <c r="G3890" s="1" t="s">
        <v>17953</v>
      </c>
      <c r="H3890" s="1" t="s">
        <v>17954</v>
      </c>
      <c r="I3890" s="1" t="s">
        <v>17966</v>
      </c>
      <c r="J3890" s="1" t="s">
        <v>17956</v>
      </c>
      <c r="K3890" s="1" t="s">
        <v>17957</v>
      </c>
      <c r="L3890" s="1" t="s">
        <v>18007</v>
      </c>
      <c r="M3890" s="1" t="s">
        <v>18008</v>
      </c>
    </row>
    <row r="3891" customFormat="false" ht="12.8" hidden="false" customHeight="false" outlineLevel="0" collapsed="false">
      <c r="A3891" s="1" t="s">
        <v>18009</v>
      </c>
      <c r="B3891" s="1" t="s">
        <v>18010</v>
      </c>
      <c r="C3891" s="1" t="s">
        <v>17805</v>
      </c>
      <c r="D3891" s="1" t="s">
        <v>17806</v>
      </c>
      <c r="E3891" s="1" t="s">
        <v>17807</v>
      </c>
      <c r="F3891" s="1" t="s">
        <v>17952</v>
      </c>
      <c r="G3891" s="1" t="s">
        <v>17953</v>
      </c>
      <c r="H3891" s="1" t="s">
        <v>17954</v>
      </c>
      <c r="I3891" s="1" t="s">
        <v>17966</v>
      </c>
      <c r="J3891" s="1" t="s">
        <v>17956</v>
      </c>
      <c r="K3891" s="1" t="s">
        <v>17957</v>
      </c>
      <c r="L3891" s="1" t="s">
        <v>18011</v>
      </c>
      <c r="M3891" s="1" t="s">
        <v>18012</v>
      </c>
    </row>
    <row r="3892" customFormat="false" ht="12.8" hidden="false" customHeight="false" outlineLevel="0" collapsed="false">
      <c r="A3892" s="1" t="s">
        <v>18013</v>
      </c>
      <c r="B3892" s="1" t="s">
        <v>18014</v>
      </c>
      <c r="C3892" s="1" t="s">
        <v>17805</v>
      </c>
      <c r="D3892" s="1" t="s">
        <v>17806</v>
      </c>
      <c r="E3892" s="1" t="s">
        <v>17807</v>
      </c>
      <c r="F3892" s="1" t="s">
        <v>17952</v>
      </c>
      <c r="G3892" s="1" t="s">
        <v>17953</v>
      </c>
      <c r="H3892" s="1" t="s">
        <v>17954</v>
      </c>
      <c r="I3892" s="1" t="s">
        <v>17966</v>
      </c>
      <c r="J3892" s="1" t="s">
        <v>17956</v>
      </c>
      <c r="K3892" s="1" t="s">
        <v>17957</v>
      </c>
      <c r="L3892" s="1" t="s">
        <v>18015</v>
      </c>
      <c r="M3892" s="1" t="s">
        <v>18016</v>
      </c>
    </row>
    <row r="3893" customFormat="false" ht="12.8" hidden="false" customHeight="false" outlineLevel="0" collapsed="false">
      <c r="A3893" s="1" t="s">
        <v>18017</v>
      </c>
      <c r="B3893" s="1" t="s">
        <v>18018</v>
      </c>
      <c r="C3893" s="1" t="s">
        <v>17805</v>
      </c>
      <c r="D3893" s="1" t="s">
        <v>17806</v>
      </c>
      <c r="E3893" s="1" t="s">
        <v>17807</v>
      </c>
      <c r="F3893" s="1" t="s">
        <v>17952</v>
      </c>
      <c r="G3893" s="1" t="s">
        <v>17953</v>
      </c>
      <c r="H3893" s="1" t="s">
        <v>17954</v>
      </c>
      <c r="I3893" s="1" t="s">
        <v>17966</v>
      </c>
      <c r="J3893" s="1" t="s">
        <v>17956</v>
      </c>
      <c r="K3893" s="1" t="s">
        <v>17957</v>
      </c>
      <c r="L3893" s="1" t="s">
        <v>18019</v>
      </c>
      <c r="M3893" s="1" t="s">
        <v>18020</v>
      </c>
    </row>
    <row r="3894" customFormat="false" ht="12.8" hidden="false" customHeight="false" outlineLevel="0" collapsed="false">
      <c r="A3894" s="1" t="s">
        <v>18021</v>
      </c>
      <c r="B3894" s="1" t="s">
        <v>18022</v>
      </c>
      <c r="C3894" s="1" t="s">
        <v>17805</v>
      </c>
      <c r="D3894" s="1" t="s">
        <v>17806</v>
      </c>
      <c r="E3894" s="1" t="s">
        <v>17807</v>
      </c>
      <c r="F3894" s="1" t="s">
        <v>17952</v>
      </c>
      <c r="G3894" s="1" t="s">
        <v>17953</v>
      </c>
      <c r="H3894" s="1" t="s">
        <v>17954</v>
      </c>
      <c r="I3894" s="1" t="s">
        <v>17966</v>
      </c>
      <c r="J3894" s="1" t="s">
        <v>17956</v>
      </c>
      <c r="K3894" s="1" t="s">
        <v>17957</v>
      </c>
      <c r="L3894" s="1" t="s">
        <v>18023</v>
      </c>
      <c r="M3894" s="1" t="s">
        <v>18024</v>
      </c>
    </row>
    <row r="3895" customFormat="false" ht="12.8" hidden="false" customHeight="false" outlineLevel="0" collapsed="false">
      <c r="A3895" s="1" t="s">
        <v>18025</v>
      </c>
      <c r="B3895" s="1" t="s">
        <v>18026</v>
      </c>
      <c r="C3895" s="1" t="s">
        <v>17805</v>
      </c>
      <c r="D3895" s="1" t="s">
        <v>17806</v>
      </c>
      <c r="E3895" s="1" t="s">
        <v>17807</v>
      </c>
      <c r="F3895" s="1" t="s">
        <v>17952</v>
      </c>
      <c r="G3895" s="1" t="s">
        <v>17953</v>
      </c>
      <c r="H3895" s="1" t="s">
        <v>17954</v>
      </c>
      <c r="I3895" s="1" t="s">
        <v>17966</v>
      </c>
      <c r="J3895" s="1" t="s">
        <v>17956</v>
      </c>
      <c r="K3895" s="1" t="s">
        <v>17957</v>
      </c>
      <c r="L3895" s="1" t="s">
        <v>18027</v>
      </c>
      <c r="M3895" s="1" t="s">
        <v>18028</v>
      </c>
    </row>
    <row r="3896" customFormat="false" ht="12.8" hidden="false" customHeight="false" outlineLevel="0" collapsed="false">
      <c r="A3896" s="1" t="s">
        <v>18029</v>
      </c>
      <c r="B3896" s="1" t="s">
        <v>18030</v>
      </c>
      <c r="C3896" s="1" t="s">
        <v>17805</v>
      </c>
      <c r="D3896" s="1" t="s">
        <v>17806</v>
      </c>
      <c r="E3896" s="1" t="s">
        <v>17807</v>
      </c>
      <c r="F3896" s="1" t="s">
        <v>17952</v>
      </c>
      <c r="G3896" s="1" t="s">
        <v>17953</v>
      </c>
      <c r="H3896" s="1" t="s">
        <v>17954</v>
      </c>
      <c r="I3896" s="1" t="s">
        <v>17966</v>
      </c>
      <c r="J3896" s="1" t="s">
        <v>17956</v>
      </c>
      <c r="K3896" s="1" t="s">
        <v>17957</v>
      </c>
      <c r="L3896" s="1" t="s">
        <v>18031</v>
      </c>
      <c r="M3896" s="1" t="s">
        <v>18032</v>
      </c>
    </row>
    <row r="3897" customFormat="false" ht="12.8" hidden="false" customHeight="false" outlineLevel="0" collapsed="false">
      <c r="A3897" s="1" t="s">
        <v>18033</v>
      </c>
      <c r="B3897" s="1" t="s">
        <v>18034</v>
      </c>
      <c r="C3897" s="1" t="s">
        <v>17805</v>
      </c>
      <c r="D3897" s="1" t="s">
        <v>17806</v>
      </c>
      <c r="E3897" s="1" t="s">
        <v>17807</v>
      </c>
      <c r="F3897" s="1" t="s">
        <v>17952</v>
      </c>
      <c r="G3897" s="1" t="s">
        <v>17953</v>
      </c>
      <c r="H3897" s="1" t="s">
        <v>17954</v>
      </c>
      <c r="I3897" s="1" t="s">
        <v>17966</v>
      </c>
      <c r="J3897" s="1" t="s">
        <v>17956</v>
      </c>
      <c r="K3897" s="1" t="s">
        <v>17957</v>
      </c>
      <c r="L3897" s="1" t="s">
        <v>18035</v>
      </c>
      <c r="M3897" s="1" t="s">
        <v>18036</v>
      </c>
    </row>
    <row r="3898" customFormat="false" ht="12.8" hidden="false" customHeight="false" outlineLevel="0" collapsed="false">
      <c r="A3898" s="1" t="s">
        <v>18037</v>
      </c>
      <c r="B3898" s="1" t="s">
        <v>18038</v>
      </c>
      <c r="C3898" s="1" t="s">
        <v>17805</v>
      </c>
      <c r="D3898" s="1" t="s">
        <v>17806</v>
      </c>
      <c r="E3898" s="1" t="s">
        <v>17807</v>
      </c>
      <c r="F3898" s="1" t="s">
        <v>17952</v>
      </c>
      <c r="G3898" s="1" t="s">
        <v>17953</v>
      </c>
      <c r="H3898" s="1" t="s">
        <v>17954</v>
      </c>
      <c r="I3898" s="1" t="s">
        <v>17966</v>
      </c>
      <c r="J3898" s="1" t="s">
        <v>17956</v>
      </c>
      <c r="K3898" s="1" t="s">
        <v>17957</v>
      </c>
      <c r="L3898" s="1" t="s">
        <v>18039</v>
      </c>
      <c r="M3898" s="1" t="s">
        <v>18040</v>
      </c>
    </row>
    <row r="3899" customFormat="false" ht="12.8" hidden="false" customHeight="false" outlineLevel="0" collapsed="false">
      <c r="A3899" s="1" t="s">
        <v>18041</v>
      </c>
      <c r="B3899" s="1" t="s">
        <v>18042</v>
      </c>
      <c r="C3899" s="1" t="s">
        <v>17805</v>
      </c>
      <c r="D3899" s="1" t="s">
        <v>17806</v>
      </c>
      <c r="E3899" s="1" t="s">
        <v>17807</v>
      </c>
      <c r="F3899" s="1" t="s">
        <v>17952</v>
      </c>
      <c r="G3899" s="1" t="s">
        <v>17953</v>
      </c>
      <c r="H3899" s="1" t="s">
        <v>17954</v>
      </c>
      <c r="I3899" s="1" t="s">
        <v>17966</v>
      </c>
      <c r="J3899" s="1" t="s">
        <v>17956</v>
      </c>
      <c r="K3899" s="1" t="s">
        <v>17957</v>
      </c>
      <c r="L3899" s="1" t="s">
        <v>18043</v>
      </c>
      <c r="M3899" s="1" t="s">
        <v>18044</v>
      </c>
    </row>
    <row r="3900" customFormat="false" ht="12.8" hidden="false" customHeight="false" outlineLevel="0" collapsed="false">
      <c r="A3900" s="1" t="s">
        <v>18045</v>
      </c>
      <c r="B3900" s="1" t="s">
        <v>18046</v>
      </c>
      <c r="C3900" s="1" t="s">
        <v>17805</v>
      </c>
      <c r="D3900" s="1" t="s">
        <v>17806</v>
      </c>
      <c r="E3900" s="1" t="s">
        <v>17807</v>
      </c>
      <c r="F3900" s="1" t="s">
        <v>17952</v>
      </c>
      <c r="G3900" s="1" t="s">
        <v>17953</v>
      </c>
      <c r="H3900" s="1" t="s">
        <v>17954</v>
      </c>
      <c r="I3900" s="1" t="s">
        <v>17966</v>
      </c>
      <c r="J3900" s="1" t="s">
        <v>17956</v>
      </c>
      <c r="K3900" s="1" t="s">
        <v>17957</v>
      </c>
      <c r="L3900" s="1" t="s">
        <v>18047</v>
      </c>
      <c r="M3900" s="1" t="s">
        <v>18048</v>
      </c>
    </row>
    <row r="3901" customFormat="false" ht="12.8" hidden="false" customHeight="false" outlineLevel="0" collapsed="false">
      <c r="A3901" s="1" t="s">
        <v>18049</v>
      </c>
      <c r="B3901" s="1" t="s">
        <v>18050</v>
      </c>
      <c r="C3901" s="1" t="s">
        <v>17805</v>
      </c>
      <c r="D3901" s="1" t="s">
        <v>17806</v>
      </c>
      <c r="E3901" s="1" t="s">
        <v>17807</v>
      </c>
      <c r="F3901" s="1" t="s">
        <v>17952</v>
      </c>
      <c r="G3901" s="1" t="s">
        <v>17953</v>
      </c>
      <c r="H3901" s="1" t="s">
        <v>17954</v>
      </c>
      <c r="I3901" s="1" t="s">
        <v>17966</v>
      </c>
      <c r="J3901" s="1" t="s">
        <v>17956</v>
      </c>
      <c r="K3901" s="1" t="s">
        <v>17957</v>
      </c>
      <c r="L3901" s="1" t="s">
        <v>18051</v>
      </c>
      <c r="M3901" s="1" t="s">
        <v>18052</v>
      </c>
    </row>
    <row r="3902" customFormat="false" ht="12.8" hidden="false" customHeight="false" outlineLevel="0" collapsed="false">
      <c r="A3902" s="1" t="s">
        <v>18053</v>
      </c>
      <c r="B3902" s="1" t="s">
        <v>18054</v>
      </c>
      <c r="C3902" s="1" t="s">
        <v>17805</v>
      </c>
      <c r="D3902" s="1" t="s">
        <v>17806</v>
      </c>
      <c r="E3902" s="1" t="s">
        <v>17807</v>
      </c>
      <c r="F3902" s="1" t="s">
        <v>17952</v>
      </c>
      <c r="G3902" s="1" t="s">
        <v>17953</v>
      </c>
      <c r="H3902" s="1" t="s">
        <v>17954</v>
      </c>
      <c r="I3902" s="1" t="s">
        <v>17966</v>
      </c>
      <c r="J3902" s="1" t="s">
        <v>17956</v>
      </c>
      <c r="K3902" s="1" t="s">
        <v>17957</v>
      </c>
      <c r="L3902" s="1" t="s">
        <v>18055</v>
      </c>
      <c r="M3902" s="1" t="s">
        <v>18056</v>
      </c>
    </row>
    <row r="3903" customFormat="false" ht="12.8" hidden="false" customHeight="false" outlineLevel="0" collapsed="false">
      <c r="A3903" s="1" t="s">
        <v>18057</v>
      </c>
      <c r="B3903" s="1" t="s">
        <v>18058</v>
      </c>
      <c r="C3903" s="1" t="s">
        <v>17805</v>
      </c>
      <c r="D3903" s="1" t="s">
        <v>17806</v>
      </c>
      <c r="E3903" s="1" t="s">
        <v>17807</v>
      </c>
      <c r="F3903" s="1" t="s">
        <v>17952</v>
      </c>
      <c r="G3903" s="1" t="s">
        <v>17953</v>
      </c>
      <c r="H3903" s="1" t="s">
        <v>17954</v>
      </c>
      <c r="I3903" s="1" t="s">
        <v>17966</v>
      </c>
      <c r="J3903" s="1" t="s">
        <v>17956</v>
      </c>
      <c r="K3903" s="1" t="s">
        <v>17957</v>
      </c>
      <c r="L3903" s="1" t="s">
        <v>18059</v>
      </c>
      <c r="M3903" s="1" t="s">
        <v>18060</v>
      </c>
    </row>
    <row r="3904" customFormat="false" ht="12.8" hidden="false" customHeight="false" outlineLevel="0" collapsed="false">
      <c r="A3904" s="1" t="s">
        <v>18061</v>
      </c>
      <c r="B3904" s="1" t="s">
        <v>18062</v>
      </c>
      <c r="C3904" s="1" t="s">
        <v>17805</v>
      </c>
      <c r="D3904" s="1" t="s">
        <v>17806</v>
      </c>
      <c r="E3904" s="1" t="s">
        <v>17807</v>
      </c>
      <c r="F3904" s="1" t="s">
        <v>17952</v>
      </c>
      <c r="G3904" s="1" t="s">
        <v>17953</v>
      </c>
      <c r="H3904" s="1" t="s">
        <v>17954</v>
      </c>
      <c r="I3904" s="1" t="s">
        <v>17966</v>
      </c>
      <c r="J3904" s="1" t="s">
        <v>17956</v>
      </c>
      <c r="K3904" s="1" t="s">
        <v>17957</v>
      </c>
      <c r="L3904" s="1" t="s">
        <v>18063</v>
      </c>
      <c r="M3904" s="1" t="s">
        <v>18064</v>
      </c>
    </row>
    <row r="3905" customFormat="false" ht="12.8" hidden="false" customHeight="false" outlineLevel="0" collapsed="false">
      <c r="A3905" s="1" t="s">
        <v>18065</v>
      </c>
      <c r="B3905" s="1" t="s">
        <v>18066</v>
      </c>
      <c r="C3905" s="1" t="s">
        <v>17805</v>
      </c>
      <c r="D3905" s="1" t="s">
        <v>17806</v>
      </c>
      <c r="E3905" s="1" t="s">
        <v>17807</v>
      </c>
      <c r="F3905" s="1" t="s">
        <v>17952</v>
      </c>
      <c r="G3905" s="1" t="s">
        <v>17953</v>
      </c>
      <c r="H3905" s="1" t="s">
        <v>17954</v>
      </c>
      <c r="I3905" s="1" t="s">
        <v>17966</v>
      </c>
      <c r="J3905" s="1" t="s">
        <v>17956</v>
      </c>
      <c r="K3905" s="1" t="s">
        <v>17957</v>
      </c>
      <c r="L3905" s="1" t="s">
        <v>18067</v>
      </c>
      <c r="M3905" s="1" t="s">
        <v>18068</v>
      </c>
    </row>
    <row r="3906" customFormat="false" ht="12.8" hidden="false" customHeight="false" outlineLevel="0" collapsed="false">
      <c r="A3906" s="1" t="s">
        <v>18069</v>
      </c>
      <c r="B3906" s="1" t="s">
        <v>18070</v>
      </c>
      <c r="C3906" s="1" t="s">
        <v>17805</v>
      </c>
      <c r="D3906" s="1" t="s">
        <v>17806</v>
      </c>
      <c r="E3906" s="1" t="s">
        <v>17807</v>
      </c>
      <c r="F3906" s="1" t="s">
        <v>17952</v>
      </c>
      <c r="G3906" s="1" t="s">
        <v>17953</v>
      </c>
      <c r="H3906" s="1" t="s">
        <v>17954</v>
      </c>
      <c r="I3906" s="1" t="s">
        <v>17966</v>
      </c>
      <c r="J3906" s="1" t="s">
        <v>17956</v>
      </c>
      <c r="K3906" s="1" t="s">
        <v>17957</v>
      </c>
      <c r="L3906" s="1" t="s">
        <v>18071</v>
      </c>
      <c r="M3906" s="1" t="s">
        <v>18072</v>
      </c>
    </row>
    <row r="3907" customFormat="false" ht="12.8" hidden="false" customHeight="false" outlineLevel="0" collapsed="false">
      <c r="A3907" s="1" t="s">
        <v>18073</v>
      </c>
      <c r="B3907" s="1" t="s">
        <v>18074</v>
      </c>
      <c r="C3907" s="1" t="s">
        <v>17805</v>
      </c>
      <c r="D3907" s="1" t="s">
        <v>17806</v>
      </c>
      <c r="E3907" s="1" t="s">
        <v>17807</v>
      </c>
      <c r="F3907" s="1" t="s">
        <v>17952</v>
      </c>
      <c r="G3907" s="1" t="s">
        <v>17953</v>
      </c>
      <c r="H3907" s="1" t="s">
        <v>17954</v>
      </c>
      <c r="I3907" s="1" t="s">
        <v>17966</v>
      </c>
      <c r="J3907" s="1" t="s">
        <v>17956</v>
      </c>
      <c r="K3907" s="1" t="s">
        <v>17957</v>
      </c>
      <c r="L3907" s="1" t="s">
        <v>18075</v>
      </c>
      <c r="M3907" s="1" t="s">
        <v>18076</v>
      </c>
    </row>
    <row r="3908" customFormat="false" ht="12.8" hidden="false" customHeight="false" outlineLevel="0" collapsed="false">
      <c r="A3908" s="1" t="s">
        <v>18077</v>
      </c>
      <c r="B3908" s="1" t="s">
        <v>18078</v>
      </c>
      <c r="C3908" s="1" t="s">
        <v>17805</v>
      </c>
      <c r="D3908" s="1" t="s">
        <v>17806</v>
      </c>
      <c r="E3908" s="1" t="s">
        <v>17807</v>
      </c>
      <c r="F3908" s="1" t="s">
        <v>17952</v>
      </c>
      <c r="G3908" s="1" t="s">
        <v>17953</v>
      </c>
      <c r="H3908" s="1" t="s">
        <v>17954</v>
      </c>
      <c r="I3908" s="1" t="s">
        <v>17966</v>
      </c>
      <c r="J3908" s="1" t="s">
        <v>17956</v>
      </c>
      <c r="K3908" s="1" t="s">
        <v>17957</v>
      </c>
      <c r="L3908" s="1" t="s">
        <v>18079</v>
      </c>
      <c r="M3908" s="1" t="s">
        <v>18080</v>
      </c>
    </row>
    <row r="3909" customFormat="false" ht="12.8" hidden="false" customHeight="false" outlineLevel="0" collapsed="false">
      <c r="A3909" s="1" t="s">
        <v>18081</v>
      </c>
      <c r="B3909" s="1" t="s">
        <v>18082</v>
      </c>
      <c r="C3909" s="1" t="s">
        <v>17805</v>
      </c>
      <c r="D3909" s="1" t="s">
        <v>17806</v>
      </c>
      <c r="E3909" s="1" t="s">
        <v>17807</v>
      </c>
      <c r="F3909" s="1" t="s">
        <v>17952</v>
      </c>
      <c r="G3909" s="1" t="s">
        <v>17953</v>
      </c>
      <c r="H3909" s="1" t="s">
        <v>17954</v>
      </c>
      <c r="I3909" s="1" t="s">
        <v>17966</v>
      </c>
      <c r="J3909" s="1" t="s">
        <v>17956</v>
      </c>
      <c r="K3909" s="1" t="s">
        <v>17957</v>
      </c>
      <c r="L3909" s="1" t="s">
        <v>18083</v>
      </c>
      <c r="M3909" s="1" t="s">
        <v>18084</v>
      </c>
    </row>
    <row r="3910" customFormat="false" ht="12.8" hidden="false" customHeight="false" outlineLevel="0" collapsed="false">
      <c r="A3910" s="1" t="s">
        <v>18085</v>
      </c>
      <c r="B3910" s="1" t="s">
        <v>18086</v>
      </c>
      <c r="C3910" s="1" t="s">
        <v>17805</v>
      </c>
      <c r="D3910" s="1" t="s">
        <v>17806</v>
      </c>
      <c r="E3910" s="1" t="s">
        <v>17807</v>
      </c>
      <c r="F3910" s="1" t="s">
        <v>17952</v>
      </c>
      <c r="G3910" s="1" t="s">
        <v>17953</v>
      </c>
      <c r="H3910" s="1" t="s">
        <v>17954</v>
      </c>
      <c r="I3910" s="1" t="s">
        <v>17966</v>
      </c>
      <c r="J3910" s="1" t="s">
        <v>17956</v>
      </c>
      <c r="K3910" s="1" t="s">
        <v>17957</v>
      </c>
      <c r="L3910" s="1" t="s">
        <v>322</v>
      </c>
      <c r="M3910" s="1" t="s">
        <v>323</v>
      </c>
    </row>
    <row r="3911" customFormat="false" ht="12.8" hidden="false" customHeight="false" outlineLevel="0" collapsed="false">
      <c r="A3911" s="1" t="s">
        <v>18087</v>
      </c>
      <c r="B3911" s="1" t="s">
        <v>18088</v>
      </c>
      <c r="C3911" s="1" t="s">
        <v>17805</v>
      </c>
      <c r="D3911" s="1" t="s">
        <v>17806</v>
      </c>
      <c r="E3911" s="1" t="s">
        <v>17807</v>
      </c>
      <c r="F3911" s="1" t="s">
        <v>17952</v>
      </c>
      <c r="G3911" s="1" t="s">
        <v>17953</v>
      </c>
      <c r="H3911" s="1" t="s">
        <v>17954</v>
      </c>
      <c r="I3911" s="1" t="s">
        <v>18089</v>
      </c>
      <c r="J3911" s="1" t="s">
        <v>18090</v>
      </c>
      <c r="K3911" s="1" t="s">
        <v>18091</v>
      </c>
      <c r="L3911" s="1" t="s">
        <v>18092</v>
      </c>
      <c r="M3911" s="1" t="s">
        <v>18093</v>
      </c>
    </row>
    <row r="3912" customFormat="false" ht="12.8" hidden="false" customHeight="false" outlineLevel="0" collapsed="false">
      <c r="A3912" s="1" t="s">
        <v>18094</v>
      </c>
      <c r="B3912" s="1" t="s">
        <v>18095</v>
      </c>
      <c r="C3912" s="1" t="s">
        <v>17805</v>
      </c>
      <c r="D3912" s="1" t="s">
        <v>17806</v>
      </c>
      <c r="E3912" s="1" t="s">
        <v>17807</v>
      </c>
      <c r="F3912" s="1" t="s">
        <v>17952</v>
      </c>
      <c r="G3912" s="1" t="s">
        <v>17953</v>
      </c>
      <c r="H3912" s="1" t="s">
        <v>17954</v>
      </c>
      <c r="I3912" s="1" t="s">
        <v>18089</v>
      </c>
      <c r="J3912" s="1" t="s">
        <v>18090</v>
      </c>
      <c r="K3912" s="1" t="s">
        <v>18091</v>
      </c>
      <c r="L3912" s="1" t="s">
        <v>18096</v>
      </c>
      <c r="M3912" s="1" t="s">
        <v>17939</v>
      </c>
    </row>
    <row r="3913" customFormat="false" ht="12.8" hidden="false" customHeight="false" outlineLevel="0" collapsed="false">
      <c r="A3913" s="1" t="s">
        <v>18097</v>
      </c>
      <c r="B3913" s="1" t="s">
        <v>18098</v>
      </c>
      <c r="C3913" s="1" t="s">
        <v>17805</v>
      </c>
      <c r="D3913" s="1" t="s">
        <v>17806</v>
      </c>
      <c r="E3913" s="1" t="s">
        <v>17807</v>
      </c>
      <c r="F3913" s="1" t="s">
        <v>17952</v>
      </c>
      <c r="G3913" s="1" t="s">
        <v>17953</v>
      </c>
      <c r="H3913" s="1" t="s">
        <v>17954</v>
      </c>
      <c r="I3913" s="1" t="s">
        <v>18089</v>
      </c>
      <c r="J3913" s="1" t="s">
        <v>18090</v>
      </c>
      <c r="K3913" s="1" t="s">
        <v>18091</v>
      </c>
      <c r="L3913" s="1" t="s">
        <v>18099</v>
      </c>
      <c r="M3913" s="1" t="s">
        <v>17943</v>
      </c>
    </row>
    <row r="3914" customFormat="false" ht="12.8" hidden="false" customHeight="false" outlineLevel="0" collapsed="false">
      <c r="A3914" s="1" t="s">
        <v>18100</v>
      </c>
      <c r="B3914" s="1" t="s">
        <v>18101</v>
      </c>
      <c r="C3914" s="1" t="s">
        <v>17805</v>
      </c>
      <c r="D3914" s="1" t="s">
        <v>17806</v>
      </c>
      <c r="E3914" s="1" t="s">
        <v>17807</v>
      </c>
      <c r="F3914" s="1" t="s">
        <v>17952</v>
      </c>
      <c r="G3914" s="1" t="s">
        <v>17953</v>
      </c>
      <c r="H3914" s="1" t="s">
        <v>17954</v>
      </c>
      <c r="I3914" s="1" t="s">
        <v>18089</v>
      </c>
      <c r="J3914" s="1" t="s">
        <v>18090</v>
      </c>
      <c r="K3914" s="1" t="s">
        <v>18091</v>
      </c>
      <c r="L3914" s="1" t="s">
        <v>18102</v>
      </c>
      <c r="M3914" s="1" t="s">
        <v>17947</v>
      </c>
    </row>
    <row r="3915" customFormat="false" ht="12.8" hidden="false" customHeight="false" outlineLevel="0" collapsed="false">
      <c r="A3915" s="1" t="s">
        <v>18103</v>
      </c>
      <c r="B3915" s="1" t="s">
        <v>18104</v>
      </c>
      <c r="C3915" s="1" t="s">
        <v>17805</v>
      </c>
      <c r="D3915" s="1" t="s">
        <v>17806</v>
      </c>
      <c r="E3915" s="1" t="s">
        <v>17807</v>
      </c>
      <c r="F3915" s="1" t="s">
        <v>17952</v>
      </c>
      <c r="G3915" s="1" t="s">
        <v>17953</v>
      </c>
      <c r="H3915" s="1" t="s">
        <v>17954</v>
      </c>
      <c r="I3915" s="1" t="s">
        <v>18089</v>
      </c>
      <c r="J3915" s="1" t="s">
        <v>18090</v>
      </c>
      <c r="K3915" s="1" t="s">
        <v>18091</v>
      </c>
      <c r="L3915" s="1" t="s">
        <v>48</v>
      </c>
      <c r="M3915" s="1" t="s">
        <v>42</v>
      </c>
    </row>
    <row r="3916" customFormat="false" ht="12.8" hidden="false" customHeight="false" outlineLevel="0" collapsed="false">
      <c r="A3916" s="1" t="s">
        <v>18105</v>
      </c>
      <c r="B3916" s="1" t="s">
        <v>18106</v>
      </c>
      <c r="C3916" s="1" t="s">
        <v>17805</v>
      </c>
      <c r="D3916" s="1" t="s">
        <v>17806</v>
      </c>
      <c r="E3916" s="1" t="s">
        <v>17807</v>
      </c>
      <c r="F3916" s="1" t="s">
        <v>17952</v>
      </c>
      <c r="G3916" s="1" t="s">
        <v>17953</v>
      </c>
      <c r="H3916" s="1" t="s">
        <v>17954</v>
      </c>
      <c r="I3916" s="1" t="s">
        <v>18107</v>
      </c>
      <c r="J3916" s="1" t="s">
        <v>18108</v>
      </c>
      <c r="K3916" s="1" t="s">
        <v>18109</v>
      </c>
      <c r="L3916" s="1" t="s">
        <v>18110</v>
      </c>
      <c r="M3916" s="1" t="s">
        <v>18111</v>
      </c>
    </row>
    <row r="3917" customFormat="false" ht="12.8" hidden="false" customHeight="false" outlineLevel="0" collapsed="false">
      <c r="A3917" s="1" t="s">
        <v>18112</v>
      </c>
      <c r="B3917" s="1" t="s">
        <v>18113</v>
      </c>
      <c r="C3917" s="1" t="s">
        <v>17805</v>
      </c>
      <c r="D3917" s="1" t="s">
        <v>17806</v>
      </c>
      <c r="E3917" s="1" t="s">
        <v>17807</v>
      </c>
      <c r="F3917" s="1" t="s">
        <v>17952</v>
      </c>
      <c r="G3917" s="1" t="s">
        <v>17953</v>
      </c>
      <c r="H3917" s="1" t="s">
        <v>17954</v>
      </c>
      <c r="I3917" s="1" t="s">
        <v>18107</v>
      </c>
      <c r="J3917" s="1" t="s">
        <v>18108</v>
      </c>
      <c r="K3917" s="1" t="s">
        <v>18109</v>
      </c>
      <c r="L3917" s="1" t="s">
        <v>18114</v>
      </c>
      <c r="M3917" s="1" t="s">
        <v>18115</v>
      </c>
    </row>
    <row r="3918" customFormat="false" ht="12.8" hidden="false" customHeight="false" outlineLevel="0" collapsed="false">
      <c r="A3918" s="1" t="s">
        <v>18116</v>
      </c>
      <c r="B3918" s="1" t="s">
        <v>18117</v>
      </c>
      <c r="C3918" s="1" t="s">
        <v>17805</v>
      </c>
      <c r="D3918" s="1" t="s">
        <v>17806</v>
      </c>
      <c r="E3918" s="1" t="s">
        <v>17807</v>
      </c>
      <c r="F3918" s="1" t="s">
        <v>17952</v>
      </c>
      <c r="G3918" s="1" t="s">
        <v>17953</v>
      </c>
      <c r="H3918" s="1" t="s">
        <v>17954</v>
      </c>
      <c r="I3918" s="1" t="s">
        <v>18107</v>
      </c>
      <c r="J3918" s="1" t="s">
        <v>18108</v>
      </c>
      <c r="K3918" s="1" t="s">
        <v>18109</v>
      </c>
      <c r="L3918" s="1" t="s">
        <v>18118</v>
      </c>
      <c r="M3918" s="1" t="s">
        <v>18119</v>
      </c>
    </row>
    <row r="3919" customFormat="false" ht="12.8" hidden="false" customHeight="false" outlineLevel="0" collapsed="false">
      <c r="A3919" s="1" t="s">
        <v>18120</v>
      </c>
      <c r="B3919" s="1" t="s">
        <v>18121</v>
      </c>
      <c r="C3919" s="1" t="s">
        <v>17805</v>
      </c>
      <c r="D3919" s="1" t="s">
        <v>17806</v>
      </c>
      <c r="E3919" s="1" t="s">
        <v>17807</v>
      </c>
      <c r="F3919" s="1" t="s">
        <v>17952</v>
      </c>
      <c r="G3919" s="1" t="s">
        <v>17953</v>
      </c>
      <c r="H3919" s="1" t="s">
        <v>17954</v>
      </c>
      <c r="I3919" s="1" t="s">
        <v>18107</v>
      </c>
      <c r="J3919" s="1" t="s">
        <v>18108</v>
      </c>
      <c r="K3919" s="1" t="s">
        <v>18109</v>
      </c>
      <c r="L3919" s="1" t="s">
        <v>17995</v>
      </c>
      <c r="M3919" s="1" t="s">
        <v>17996</v>
      </c>
    </row>
    <row r="3920" customFormat="false" ht="12.8" hidden="false" customHeight="false" outlineLevel="0" collapsed="false">
      <c r="A3920" s="1" t="s">
        <v>18122</v>
      </c>
      <c r="B3920" s="1" t="s">
        <v>18123</v>
      </c>
      <c r="C3920" s="1" t="s">
        <v>17805</v>
      </c>
      <c r="D3920" s="1" t="s">
        <v>17806</v>
      </c>
      <c r="E3920" s="1" t="s">
        <v>17807</v>
      </c>
      <c r="F3920" s="1" t="s">
        <v>17952</v>
      </c>
      <c r="G3920" s="1" t="s">
        <v>17953</v>
      </c>
      <c r="H3920" s="1" t="s">
        <v>17954</v>
      </c>
      <c r="I3920" s="1" t="s">
        <v>18107</v>
      </c>
      <c r="J3920" s="1" t="s">
        <v>18108</v>
      </c>
      <c r="K3920" s="1" t="s">
        <v>18109</v>
      </c>
      <c r="L3920" s="1" t="s">
        <v>18124</v>
      </c>
      <c r="M3920" s="1" t="s">
        <v>18125</v>
      </c>
    </row>
    <row r="3921" customFormat="false" ht="12.8" hidden="false" customHeight="false" outlineLevel="0" collapsed="false">
      <c r="A3921" s="1" t="s">
        <v>18126</v>
      </c>
      <c r="B3921" s="1" t="s">
        <v>18127</v>
      </c>
      <c r="C3921" s="1" t="s">
        <v>17805</v>
      </c>
      <c r="D3921" s="1" t="s">
        <v>17806</v>
      </c>
      <c r="E3921" s="1" t="s">
        <v>17807</v>
      </c>
      <c r="F3921" s="1" t="s">
        <v>17952</v>
      </c>
      <c r="G3921" s="1" t="s">
        <v>17953</v>
      </c>
      <c r="H3921" s="1" t="s">
        <v>17954</v>
      </c>
      <c r="I3921" s="1" t="s">
        <v>18107</v>
      </c>
      <c r="J3921" s="1" t="s">
        <v>18108</v>
      </c>
      <c r="K3921" s="1" t="s">
        <v>18109</v>
      </c>
      <c r="L3921" s="1" t="s">
        <v>17971</v>
      </c>
      <c r="M3921" s="1" t="s">
        <v>17972</v>
      </c>
    </row>
    <row r="3922" customFormat="false" ht="12.8" hidden="false" customHeight="false" outlineLevel="0" collapsed="false">
      <c r="A3922" s="1" t="s">
        <v>18128</v>
      </c>
      <c r="B3922" s="1" t="s">
        <v>18129</v>
      </c>
      <c r="C3922" s="1" t="s">
        <v>17805</v>
      </c>
      <c r="D3922" s="1" t="s">
        <v>17806</v>
      </c>
      <c r="E3922" s="1" t="s">
        <v>17807</v>
      </c>
      <c r="F3922" s="1" t="s">
        <v>17952</v>
      </c>
      <c r="G3922" s="1" t="s">
        <v>17953</v>
      </c>
      <c r="H3922" s="1" t="s">
        <v>17954</v>
      </c>
      <c r="I3922" s="1" t="s">
        <v>18107</v>
      </c>
      <c r="J3922" s="1" t="s">
        <v>18108</v>
      </c>
      <c r="K3922" s="1" t="s">
        <v>18109</v>
      </c>
      <c r="L3922" s="1" t="s">
        <v>17975</v>
      </c>
      <c r="M3922" s="1" t="s">
        <v>17976</v>
      </c>
    </row>
    <row r="3923" customFormat="false" ht="12.8" hidden="false" customHeight="false" outlineLevel="0" collapsed="false">
      <c r="A3923" s="1" t="s">
        <v>18130</v>
      </c>
      <c r="B3923" s="1" t="s">
        <v>18131</v>
      </c>
      <c r="C3923" s="1" t="s">
        <v>17805</v>
      </c>
      <c r="D3923" s="1" t="s">
        <v>17806</v>
      </c>
      <c r="E3923" s="1" t="s">
        <v>17807</v>
      </c>
      <c r="F3923" s="1" t="s">
        <v>17952</v>
      </c>
      <c r="G3923" s="1" t="s">
        <v>17953</v>
      </c>
      <c r="H3923" s="1" t="s">
        <v>17954</v>
      </c>
      <c r="I3923" s="1" t="s">
        <v>18107</v>
      </c>
      <c r="J3923" s="1" t="s">
        <v>18108</v>
      </c>
      <c r="K3923" s="1" t="s">
        <v>18109</v>
      </c>
      <c r="L3923" s="1" t="s">
        <v>17979</v>
      </c>
      <c r="M3923" s="1" t="s">
        <v>17980</v>
      </c>
    </row>
    <row r="3924" customFormat="false" ht="12.8" hidden="false" customHeight="false" outlineLevel="0" collapsed="false">
      <c r="A3924" s="1" t="s">
        <v>18132</v>
      </c>
      <c r="B3924" s="1" t="s">
        <v>18133</v>
      </c>
      <c r="C3924" s="1" t="s">
        <v>17805</v>
      </c>
      <c r="D3924" s="1" t="s">
        <v>17806</v>
      </c>
      <c r="E3924" s="1" t="s">
        <v>17807</v>
      </c>
      <c r="F3924" s="1" t="s">
        <v>17952</v>
      </c>
      <c r="G3924" s="1" t="s">
        <v>17953</v>
      </c>
      <c r="H3924" s="1" t="s">
        <v>17954</v>
      </c>
      <c r="I3924" s="1" t="s">
        <v>18107</v>
      </c>
      <c r="J3924" s="1" t="s">
        <v>18108</v>
      </c>
      <c r="K3924" s="1" t="s">
        <v>18109</v>
      </c>
      <c r="L3924" s="1" t="s">
        <v>17983</v>
      </c>
      <c r="M3924" s="1" t="s">
        <v>17984</v>
      </c>
    </row>
    <row r="3925" customFormat="false" ht="12.8" hidden="false" customHeight="false" outlineLevel="0" collapsed="false">
      <c r="A3925" s="1" t="s">
        <v>18134</v>
      </c>
      <c r="B3925" s="1" t="s">
        <v>18135</v>
      </c>
      <c r="C3925" s="1" t="s">
        <v>17805</v>
      </c>
      <c r="D3925" s="1" t="s">
        <v>17806</v>
      </c>
      <c r="E3925" s="1" t="s">
        <v>17807</v>
      </c>
      <c r="F3925" s="1" t="s">
        <v>17952</v>
      </c>
      <c r="G3925" s="1" t="s">
        <v>17953</v>
      </c>
      <c r="H3925" s="1" t="s">
        <v>17954</v>
      </c>
      <c r="I3925" s="1" t="s">
        <v>18107</v>
      </c>
      <c r="J3925" s="1" t="s">
        <v>18108</v>
      </c>
      <c r="K3925" s="1" t="s">
        <v>18109</v>
      </c>
      <c r="L3925" s="1" t="s">
        <v>17987</v>
      </c>
      <c r="M3925" s="1" t="s">
        <v>17988</v>
      </c>
    </row>
    <row r="3926" customFormat="false" ht="12.8" hidden="false" customHeight="false" outlineLevel="0" collapsed="false">
      <c r="A3926" s="1" t="s">
        <v>18136</v>
      </c>
      <c r="B3926" s="1" t="s">
        <v>18137</v>
      </c>
      <c r="C3926" s="1" t="s">
        <v>17805</v>
      </c>
      <c r="D3926" s="1" t="s">
        <v>17806</v>
      </c>
      <c r="E3926" s="1" t="s">
        <v>17807</v>
      </c>
      <c r="F3926" s="1" t="s">
        <v>17952</v>
      </c>
      <c r="G3926" s="1" t="s">
        <v>17953</v>
      </c>
      <c r="H3926" s="1" t="s">
        <v>17954</v>
      </c>
      <c r="I3926" s="1" t="s">
        <v>18107</v>
      </c>
      <c r="J3926" s="1" t="s">
        <v>18108</v>
      </c>
      <c r="K3926" s="1" t="s">
        <v>18109</v>
      </c>
      <c r="L3926" s="1" t="s">
        <v>17991</v>
      </c>
      <c r="M3926" s="1" t="s">
        <v>17992</v>
      </c>
    </row>
    <row r="3927" customFormat="false" ht="12.8" hidden="false" customHeight="false" outlineLevel="0" collapsed="false">
      <c r="A3927" s="1" t="s">
        <v>18138</v>
      </c>
      <c r="B3927" s="1" t="s">
        <v>18139</v>
      </c>
      <c r="C3927" s="1" t="s">
        <v>17805</v>
      </c>
      <c r="D3927" s="1" t="s">
        <v>17806</v>
      </c>
      <c r="E3927" s="1" t="s">
        <v>17807</v>
      </c>
      <c r="F3927" s="1" t="s">
        <v>17952</v>
      </c>
      <c r="G3927" s="1" t="s">
        <v>17953</v>
      </c>
      <c r="H3927" s="1" t="s">
        <v>17954</v>
      </c>
      <c r="I3927" s="1" t="s">
        <v>18107</v>
      </c>
      <c r="J3927" s="1" t="s">
        <v>18108</v>
      </c>
      <c r="K3927" s="1" t="s">
        <v>18109</v>
      </c>
      <c r="L3927" s="1" t="s">
        <v>17999</v>
      </c>
      <c r="M3927" s="1" t="s">
        <v>18000</v>
      </c>
    </row>
    <row r="3928" customFormat="false" ht="12.8" hidden="false" customHeight="false" outlineLevel="0" collapsed="false">
      <c r="A3928" s="1" t="s">
        <v>18140</v>
      </c>
      <c r="B3928" s="1" t="s">
        <v>18141</v>
      </c>
      <c r="C3928" s="1" t="s">
        <v>17805</v>
      </c>
      <c r="D3928" s="1" t="s">
        <v>17806</v>
      </c>
      <c r="E3928" s="1" t="s">
        <v>17807</v>
      </c>
      <c r="F3928" s="1" t="s">
        <v>17952</v>
      </c>
      <c r="G3928" s="1" t="s">
        <v>17953</v>
      </c>
      <c r="H3928" s="1" t="s">
        <v>17954</v>
      </c>
      <c r="I3928" s="1" t="s">
        <v>18107</v>
      </c>
      <c r="J3928" s="1" t="s">
        <v>18108</v>
      </c>
      <c r="K3928" s="1" t="s">
        <v>18109</v>
      </c>
      <c r="L3928" s="1" t="s">
        <v>18003</v>
      </c>
      <c r="M3928" s="1" t="s">
        <v>18004</v>
      </c>
    </row>
    <row r="3929" customFormat="false" ht="12.8" hidden="false" customHeight="false" outlineLevel="0" collapsed="false">
      <c r="A3929" s="1" t="s">
        <v>18142</v>
      </c>
      <c r="B3929" s="1" t="s">
        <v>18143</v>
      </c>
      <c r="C3929" s="1" t="s">
        <v>17805</v>
      </c>
      <c r="D3929" s="1" t="s">
        <v>17806</v>
      </c>
      <c r="E3929" s="1" t="s">
        <v>17807</v>
      </c>
      <c r="F3929" s="1" t="s">
        <v>17952</v>
      </c>
      <c r="G3929" s="1" t="s">
        <v>17953</v>
      </c>
      <c r="H3929" s="1" t="s">
        <v>17954</v>
      </c>
      <c r="I3929" s="1" t="s">
        <v>18107</v>
      </c>
      <c r="J3929" s="1" t="s">
        <v>18108</v>
      </c>
      <c r="K3929" s="1" t="s">
        <v>18109</v>
      </c>
      <c r="L3929" s="1" t="s">
        <v>18007</v>
      </c>
      <c r="M3929" s="1" t="s">
        <v>18008</v>
      </c>
    </row>
    <row r="3930" customFormat="false" ht="12.8" hidden="false" customHeight="false" outlineLevel="0" collapsed="false">
      <c r="A3930" s="1" t="s">
        <v>18144</v>
      </c>
      <c r="B3930" s="1" t="s">
        <v>18145</v>
      </c>
      <c r="C3930" s="1" t="s">
        <v>17805</v>
      </c>
      <c r="D3930" s="1" t="s">
        <v>17806</v>
      </c>
      <c r="E3930" s="1" t="s">
        <v>17807</v>
      </c>
      <c r="F3930" s="1" t="s">
        <v>17952</v>
      </c>
      <c r="G3930" s="1" t="s">
        <v>17953</v>
      </c>
      <c r="H3930" s="1" t="s">
        <v>17954</v>
      </c>
      <c r="I3930" s="1" t="s">
        <v>18107</v>
      </c>
      <c r="J3930" s="1" t="s">
        <v>18108</v>
      </c>
      <c r="K3930" s="1" t="s">
        <v>18109</v>
      </c>
      <c r="L3930" s="1" t="s">
        <v>18011</v>
      </c>
      <c r="M3930" s="1" t="s">
        <v>18012</v>
      </c>
    </row>
    <row r="3931" customFormat="false" ht="12.8" hidden="false" customHeight="false" outlineLevel="0" collapsed="false">
      <c r="A3931" s="1" t="s">
        <v>18146</v>
      </c>
      <c r="B3931" s="1" t="s">
        <v>18147</v>
      </c>
      <c r="C3931" s="1" t="s">
        <v>17805</v>
      </c>
      <c r="D3931" s="1" t="s">
        <v>17806</v>
      </c>
      <c r="E3931" s="1" t="s">
        <v>17807</v>
      </c>
      <c r="F3931" s="1" t="s">
        <v>17952</v>
      </c>
      <c r="G3931" s="1" t="s">
        <v>17953</v>
      </c>
      <c r="H3931" s="1" t="s">
        <v>17954</v>
      </c>
      <c r="I3931" s="1" t="s">
        <v>18107</v>
      </c>
      <c r="J3931" s="1" t="s">
        <v>18108</v>
      </c>
      <c r="K3931" s="1" t="s">
        <v>18109</v>
      </c>
      <c r="L3931" s="1" t="s">
        <v>18015</v>
      </c>
      <c r="M3931" s="1" t="s">
        <v>18016</v>
      </c>
    </row>
    <row r="3932" customFormat="false" ht="12.8" hidden="false" customHeight="false" outlineLevel="0" collapsed="false">
      <c r="A3932" s="1" t="s">
        <v>18148</v>
      </c>
      <c r="B3932" s="1" t="s">
        <v>18149</v>
      </c>
      <c r="C3932" s="1" t="s">
        <v>17805</v>
      </c>
      <c r="D3932" s="1" t="s">
        <v>17806</v>
      </c>
      <c r="E3932" s="1" t="s">
        <v>17807</v>
      </c>
      <c r="F3932" s="1" t="s">
        <v>17952</v>
      </c>
      <c r="G3932" s="1" t="s">
        <v>17953</v>
      </c>
      <c r="H3932" s="1" t="s">
        <v>17954</v>
      </c>
      <c r="I3932" s="1" t="s">
        <v>18107</v>
      </c>
      <c r="J3932" s="1" t="s">
        <v>18108</v>
      </c>
      <c r="K3932" s="1" t="s">
        <v>18109</v>
      </c>
      <c r="L3932" s="1" t="s">
        <v>18023</v>
      </c>
      <c r="M3932" s="1" t="s">
        <v>18024</v>
      </c>
    </row>
    <row r="3933" customFormat="false" ht="12.8" hidden="false" customHeight="false" outlineLevel="0" collapsed="false">
      <c r="A3933" s="1" t="s">
        <v>18150</v>
      </c>
      <c r="B3933" s="1" t="s">
        <v>18151</v>
      </c>
      <c r="C3933" s="1" t="s">
        <v>17805</v>
      </c>
      <c r="D3933" s="1" t="s">
        <v>17806</v>
      </c>
      <c r="E3933" s="1" t="s">
        <v>17807</v>
      </c>
      <c r="F3933" s="1" t="s">
        <v>17952</v>
      </c>
      <c r="G3933" s="1" t="s">
        <v>17953</v>
      </c>
      <c r="H3933" s="1" t="s">
        <v>17954</v>
      </c>
      <c r="I3933" s="1" t="s">
        <v>18107</v>
      </c>
      <c r="J3933" s="1" t="s">
        <v>18108</v>
      </c>
      <c r="K3933" s="1" t="s">
        <v>18109</v>
      </c>
      <c r="L3933" s="1" t="s">
        <v>18027</v>
      </c>
      <c r="M3933" s="1" t="s">
        <v>18028</v>
      </c>
    </row>
    <row r="3934" customFormat="false" ht="12.8" hidden="false" customHeight="false" outlineLevel="0" collapsed="false">
      <c r="A3934" s="1" t="s">
        <v>18152</v>
      </c>
      <c r="B3934" s="1" t="s">
        <v>18153</v>
      </c>
      <c r="C3934" s="1" t="s">
        <v>17805</v>
      </c>
      <c r="D3934" s="1" t="s">
        <v>17806</v>
      </c>
      <c r="E3934" s="1" t="s">
        <v>17807</v>
      </c>
      <c r="F3934" s="1" t="s">
        <v>17952</v>
      </c>
      <c r="G3934" s="1" t="s">
        <v>17953</v>
      </c>
      <c r="H3934" s="1" t="s">
        <v>17954</v>
      </c>
      <c r="I3934" s="1" t="s">
        <v>18107</v>
      </c>
      <c r="J3934" s="1" t="s">
        <v>18108</v>
      </c>
      <c r="K3934" s="1" t="s">
        <v>18109</v>
      </c>
      <c r="L3934" s="1" t="s">
        <v>18059</v>
      </c>
      <c r="M3934" s="1" t="s">
        <v>18060</v>
      </c>
    </row>
    <row r="3935" customFormat="false" ht="12.8" hidden="false" customHeight="false" outlineLevel="0" collapsed="false">
      <c r="A3935" s="1" t="s">
        <v>18154</v>
      </c>
      <c r="B3935" s="1" t="s">
        <v>18155</v>
      </c>
      <c r="C3935" s="1" t="s">
        <v>17805</v>
      </c>
      <c r="D3935" s="1" t="s">
        <v>17806</v>
      </c>
      <c r="E3935" s="1" t="s">
        <v>17807</v>
      </c>
      <c r="F3935" s="1" t="s">
        <v>17952</v>
      </c>
      <c r="G3935" s="1" t="s">
        <v>17953</v>
      </c>
      <c r="H3935" s="1" t="s">
        <v>17954</v>
      </c>
      <c r="I3935" s="1" t="s">
        <v>18107</v>
      </c>
      <c r="J3935" s="1" t="s">
        <v>18108</v>
      </c>
      <c r="K3935" s="1" t="s">
        <v>18109</v>
      </c>
      <c r="L3935" s="1" t="s">
        <v>18063</v>
      </c>
      <c r="M3935" s="1" t="s">
        <v>18064</v>
      </c>
    </row>
    <row r="3936" customFormat="false" ht="12.8" hidden="false" customHeight="false" outlineLevel="0" collapsed="false">
      <c r="A3936" s="1" t="s">
        <v>18156</v>
      </c>
      <c r="B3936" s="1" t="s">
        <v>18157</v>
      </c>
      <c r="C3936" s="1" t="s">
        <v>17805</v>
      </c>
      <c r="D3936" s="1" t="s">
        <v>17806</v>
      </c>
      <c r="E3936" s="1" t="s">
        <v>17807</v>
      </c>
      <c r="F3936" s="1" t="s">
        <v>17952</v>
      </c>
      <c r="G3936" s="1" t="s">
        <v>17953</v>
      </c>
      <c r="H3936" s="1" t="s">
        <v>17954</v>
      </c>
      <c r="I3936" s="1" t="s">
        <v>18107</v>
      </c>
      <c r="J3936" s="1" t="s">
        <v>18108</v>
      </c>
      <c r="K3936" s="1" t="s">
        <v>18109</v>
      </c>
      <c r="L3936" s="1" t="s">
        <v>18055</v>
      </c>
      <c r="M3936" s="1" t="s">
        <v>18056</v>
      </c>
    </row>
    <row r="3937" customFormat="false" ht="12.8" hidden="false" customHeight="false" outlineLevel="0" collapsed="false">
      <c r="A3937" s="1" t="s">
        <v>18158</v>
      </c>
      <c r="B3937" s="1" t="s">
        <v>18159</v>
      </c>
      <c r="C3937" s="1" t="s">
        <v>17805</v>
      </c>
      <c r="D3937" s="1" t="s">
        <v>17806</v>
      </c>
      <c r="E3937" s="1" t="s">
        <v>17807</v>
      </c>
      <c r="F3937" s="1" t="s">
        <v>17952</v>
      </c>
      <c r="G3937" s="1" t="s">
        <v>17953</v>
      </c>
      <c r="H3937" s="1" t="s">
        <v>17954</v>
      </c>
      <c r="I3937" s="1" t="s">
        <v>18107</v>
      </c>
      <c r="J3937" s="1" t="s">
        <v>18108</v>
      </c>
      <c r="K3937" s="1" t="s">
        <v>18109</v>
      </c>
      <c r="L3937" s="1" t="s">
        <v>18071</v>
      </c>
      <c r="M3937" s="1" t="s">
        <v>18072</v>
      </c>
    </row>
    <row r="3938" customFormat="false" ht="12.8" hidden="false" customHeight="false" outlineLevel="0" collapsed="false">
      <c r="A3938" s="1" t="s">
        <v>18160</v>
      </c>
      <c r="B3938" s="1" t="s">
        <v>18161</v>
      </c>
      <c r="C3938" s="1" t="s">
        <v>17805</v>
      </c>
      <c r="D3938" s="1" t="s">
        <v>17806</v>
      </c>
      <c r="E3938" s="1" t="s">
        <v>17807</v>
      </c>
      <c r="F3938" s="1" t="s">
        <v>17952</v>
      </c>
      <c r="G3938" s="1" t="s">
        <v>17953</v>
      </c>
      <c r="H3938" s="1" t="s">
        <v>17954</v>
      </c>
      <c r="I3938" s="1" t="s">
        <v>18107</v>
      </c>
      <c r="J3938" s="1" t="s">
        <v>18108</v>
      </c>
      <c r="K3938" s="1" t="s">
        <v>18109</v>
      </c>
      <c r="L3938" s="1" t="s">
        <v>18075</v>
      </c>
      <c r="M3938" s="1" t="s">
        <v>18076</v>
      </c>
    </row>
    <row r="3939" customFormat="false" ht="12.8" hidden="false" customHeight="false" outlineLevel="0" collapsed="false">
      <c r="A3939" s="1" t="s">
        <v>18162</v>
      </c>
      <c r="B3939" s="1" t="s">
        <v>18163</v>
      </c>
      <c r="C3939" s="1" t="s">
        <v>17805</v>
      </c>
      <c r="D3939" s="1" t="s">
        <v>17806</v>
      </c>
      <c r="E3939" s="1" t="s">
        <v>17807</v>
      </c>
      <c r="F3939" s="1" t="s">
        <v>17952</v>
      </c>
      <c r="G3939" s="1" t="s">
        <v>17953</v>
      </c>
      <c r="H3939" s="1" t="s">
        <v>17954</v>
      </c>
      <c r="I3939" s="1" t="s">
        <v>18107</v>
      </c>
      <c r="J3939" s="1" t="s">
        <v>18108</v>
      </c>
      <c r="K3939" s="1" t="s">
        <v>18109</v>
      </c>
      <c r="L3939" s="1" t="s">
        <v>18079</v>
      </c>
      <c r="M3939" s="1" t="s">
        <v>18080</v>
      </c>
    </row>
    <row r="3940" customFormat="false" ht="12.8" hidden="false" customHeight="false" outlineLevel="0" collapsed="false">
      <c r="A3940" s="1" t="s">
        <v>18164</v>
      </c>
      <c r="B3940" s="1" t="s">
        <v>18165</v>
      </c>
      <c r="C3940" s="1" t="s">
        <v>17805</v>
      </c>
      <c r="D3940" s="1" t="s">
        <v>17806</v>
      </c>
      <c r="E3940" s="1" t="s">
        <v>17807</v>
      </c>
      <c r="F3940" s="1" t="s">
        <v>17952</v>
      </c>
      <c r="G3940" s="1" t="s">
        <v>17953</v>
      </c>
      <c r="H3940" s="1" t="s">
        <v>17954</v>
      </c>
      <c r="I3940" s="1" t="s">
        <v>18107</v>
      </c>
      <c r="J3940" s="1" t="s">
        <v>18108</v>
      </c>
      <c r="K3940" s="1" t="s">
        <v>18109</v>
      </c>
      <c r="L3940" s="1" t="s">
        <v>18083</v>
      </c>
      <c r="M3940" s="1" t="s">
        <v>18084</v>
      </c>
    </row>
    <row r="3941" customFormat="false" ht="12.8" hidden="false" customHeight="false" outlineLevel="0" collapsed="false">
      <c r="A3941" s="1" t="s">
        <v>18166</v>
      </c>
      <c r="B3941" s="1" t="s">
        <v>18167</v>
      </c>
      <c r="C3941" s="1" t="s">
        <v>17805</v>
      </c>
      <c r="D3941" s="1" t="s">
        <v>17806</v>
      </c>
      <c r="E3941" s="1" t="s">
        <v>17807</v>
      </c>
      <c r="F3941" s="1" t="s">
        <v>17952</v>
      </c>
      <c r="G3941" s="1" t="s">
        <v>17953</v>
      </c>
      <c r="H3941" s="1" t="s">
        <v>17954</v>
      </c>
      <c r="I3941" s="1" t="s">
        <v>18107</v>
      </c>
      <c r="J3941" s="1" t="s">
        <v>18108</v>
      </c>
      <c r="K3941" s="1" t="s">
        <v>18109</v>
      </c>
      <c r="L3941" s="1" t="s">
        <v>322</v>
      </c>
      <c r="M3941" s="1" t="s">
        <v>323</v>
      </c>
    </row>
    <row r="3942" customFormat="false" ht="12.8" hidden="false" customHeight="false" outlineLevel="0" collapsed="false">
      <c r="A3942" s="1" t="s">
        <v>18168</v>
      </c>
      <c r="B3942" s="1" t="s">
        <v>18169</v>
      </c>
      <c r="C3942" s="1" t="s">
        <v>17805</v>
      </c>
      <c r="D3942" s="1" t="s">
        <v>17806</v>
      </c>
      <c r="E3942" s="1" t="s">
        <v>17807</v>
      </c>
      <c r="F3942" s="1" t="s">
        <v>18170</v>
      </c>
      <c r="G3942" s="1" t="s">
        <v>18171</v>
      </c>
      <c r="H3942" s="1" t="s">
        <v>18172</v>
      </c>
      <c r="I3942" s="1" t="s">
        <v>18173</v>
      </c>
      <c r="J3942" s="1" t="s">
        <v>18174</v>
      </c>
      <c r="K3942" s="1" t="s">
        <v>18175</v>
      </c>
      <c r="L3942" s="1" t="s">
        <v>18176</v>
      </c>
      <c r="M3942" s="1" t="s">
        <v>18177</v>
      </c>
    </row>
    <row r="3943" customFormat="false" ht="12.8" hidden="false" customHeight="false" outlineLevel="0" collapsed="false">
      <c r="A3943" s="1" t="s">
        <v>18178</v>
      </c>
      <c r="B3943" s="1" t="s">
        <v>18179</v>
      </c>
      <c r="C3943" s="1" t="s">
        <v>17805</v>
      </c>
      <c r="D3943" s="1" t="s">
        <v>17806</v>
      </c>
      <c r="E3943" s="1" t="s">
        <v>17807</v>
      </c>
      <c r="F3943" s="1" t="s">
        <v>18170</v>
      </c>
      <c r="G3943" s="1" t="s">
        <v>18171</v>
      </c>
      <c r="H3943" s="1" t="s">
        <v>18172</v>
      </c>
      <c r="I3943" s="1" t="s">
        <v>18173</v>
      </c>
      <c r="J3943" s="1" t="s">
        <v>18174</v>
      </c>
      <c r="K3943" s="1" t="s">
        <v>18175</v>
      </c>
      <c r="L3943" s="1" t="s">
        <v>18180</v>
      </c>
      <c r="M3943" s="1" t="s">
        <v>18181</v>
      </c>
    </row>
    <row r="3944" customFormat="false" ht="12.8" hidden="false" customHeight="false" outlineLevel="0" collapsed="false">
      <c r="A3944" s="1" t="s">
        <v>18182</v>
      </c>
      <c r="B3944" s="1" t="s">
        <v>18183</v>
      </c>
      <c r="C3944" s="1" t="s">
        <v>17805</v>
      </c>
      <c r="D3944" s="1" t="s">
        <v>17806</v>
      </c>
      <c r="E3944" s="1" t="s">
        <v>17807</v>
      </c>
      <c r="F3944" s="1" t="s">
        <v>18170</v>
      </c>
      <c r="G3944" s="1" t="s">
        <v>18171</v>
      </c>
      <c r="H3944" s="1" t="s">
        <v>18172</v>
      </c>
      <c r="I3944" s="1" t="s">
        <v>18173</v>
      </c>
      <c r="J3944" s="1" t="s">
        <v>18174</v>
      </c>
      <c r="K3944" s="1" t="s">
        <v>18175</v>
      </c>
      <c r="L3944" s="1" t="s">
        <v>18184</v>
      </c>
      <c r="M3944" s="1" t="s">
        <v>18185</v>
      </c>
    </row>
    <row r="3945" customFormat="false" ht="12.8" hidden="false" customHeight="false" outlineLevel="0" collapsed="false">
      <c r="A3945" s="1" t="s">
        <v>18186</v>
      </c>
      <c r="B3945" s="1" t="s">
        <v>18187</v>
      </c>
      <c r="C3945" s="1" t="s">
        <v>17805</v>
      </c>
      <c r="D3945" s="1" t="s">
        <v>17806</v>
      </c>
      <c r="E3945" s="1" t="s">
        <v>17807</v>
      </c>
      <c r="F3945" s="1" t="s">
        <v>18170</v>
      </c>
      <c r="G3945" s="1" t="s">
        <v>18171</v>
      </c>
      <c r="H3945" s="1" t="s">
        <v>18172</v>
      </c>
      <c r="I3945" s="1" t="s">
        <v>18173</v>
      </c>
      <c r="J3945" s="1" t="s">
        <v>18174</v>
      </c>
      <c r="K3945" s="1" t="s">
        <v>18175</v>
      </c>
      <c r="L3945" s="1" t="s">
        <v>18188</v>
      </c>
      <c r="M3945" s="1" t="s">
        <v>18189</v>
      </c>
    </row>
    <row r="3946" customFormat="false" ht="12.8" hidden="false" customHeight="false" outlineLevel="0" collapsed="false">
      <c r="A3946" s="1" t="s">
        <v>18190</v>
      </c>
      <c r="B3946" s="1" t="s">
        <v>18191</v>
      </c>
      <c r="C3946" s="1" t="s">
        <v>17805</v>
      </c>
      <c r="D3946" s="1" t="s">
        <v>17806</v>
      </c>
      <c r="E3946" s="1" t="s">
        <v>17807</v>
      </c>
      <c r="F3946" s="1" t="s">
        <v>18170</v>
      </c>
      <c r="G3946" s="1" t="s">
        <v>18171</v>
      </c>
      <c r="H3946" s="1" t="s">
        <v>18172</v>
      </c>
      <c r="I3946" s="1" t="s">
        <v>18173</v>
      </c>
      <c r="J3946" s="1" t="s">
        <v>18174</v>
      </c>
      <c r="K3946" s="1" t="s">
        <v>18175</v>
      </c>
      <c r="L3946" s="1" t="s">
        <v>18192</v>
      </c>
      <c r="M3946" s="1" t="s">
        <v>18193</v>
      </c>
    </row>
    <row r="3947" customFormat="false" ht="12.8" hidden="false" customHeight="false" outlineLevel="0" collapsed="false">
      <c r="A3947" s="1" t="s">
        <v>18194</v>
      </c>
      <c r="B3947" s="1" t="s">
        <v>18195</v>
      </c>
      <c r="C3947" s="1" t="s">
        <v>17805</v>
      </c>
      <c r="D3947" s="1" t="s">
        <v>17806</v>
      </c>
      <c r="E3947" s="1" t="s">
        <v>17807</v>
      </c>
      <c r="F3947" s="1" t="s">
        <v>18170</v>
      </c>
      <c r="G3947" s="1" t="s">
        <v>18171</v>
      </c>
      <c r="H3947" s="1" t="s">
        <v>18172</v>
      </c>
      <c r="I3947" s="1" t="s">
        <v>18173</v>
      </c>
      <c r="J3947" s="1" t="s">
        <v>18174</v>
      </c>
      <c r="K3947" s="1" t="s">
        <v>18175</v>
      </c>
      <c r="L3947" s="1" t="s">
        <v>18196</v>
      </c>
      <c r="M3947" s="1" t="s">
        <v>18197</v>
      </c>
    </row>
    <row r="3948" customFormat="false" ht="12.8" hidden="false" customHeight="false" outlineLevel="0" collapsed="false">
      <c r="A3948" s="1" t="s">
        <v>18198</v>
      </c>
      <c r="B3948" s="1" t="s">
        <v>18199</v>
      </c>
      <c r="C3948" s="1" t="s">
        <v>17805</v>
      </c>
      <c r="D3948" s="1" t="s">
        <v>17806</v>
      </c>
      <c r="E3948" s="1" t="s">
        <v>17807</v>
      </c>
      <c r="F3948" s="1" t="s">
        <v>18170</v>
      </c>
      <c r="G3948" s="1" t="s">
        <v>18171</v>
      </c>
      <c r="H3948" s="1" t="s">
        <v>18172</v>
      </c>
      <c r="I3948" s="1" t="s">
        <v>18173</v>
      </c>
      <c r="J3948" s="1" t="s">
        <v>18174</v>
      </c>
      <c r="K3948" s="1" t="s">
        <v>18175</v>
      </c>
      <c r="L3948" s="1" t="s">
        <v>18200</v>
      </c>
      <c r="M3948" s="1" t="s">
        <v>18201</v>
      </c>
    </row>
    <row r="3949" customFormat="false" ht="12.8" hidden="false" customHeight="false" outlineLevel="0" collapsed="false">
      <c r="A3949" s="1" t="s">
        <v>18202</v>
      </c>
      <c r="B3949" s="1" t="s">
        <v>18203</v>
      </c>
      <c r="C3949" s="1" t="s">
        <v>17805</v>
      </c>
      <c r="D3949" s="1" t="s">
        <v>17806</v>
      </c>
      <c r="E3949" s="1" t="s">
        <v>17807</v>
      </c>
      <c r="F3949" s="1" t="s">
        <v>18170</v>
      </c>
      <c r="G3949" s="1" t="s">
        <v>18171</v>
      </c>
      <c r="H3949" s="1" t="s">
        <v>18172</v>
      </c>
      <c r="I3949" s="1" t="s">
        <v>18173</v>
      </c>
      <c r="J3949" s="1" t="s">
        <v>18174</v>
      </c>
      <c r="K3949" s="1" t="s">
        <v>18175</v>
      </c>
      <c r="L3949" s="1" t="s">
        <v>18204</v>
      </c>
      <c r="M3949" s="1" t="s">
        <v>18205</v>
      </c>
    </row>
    <row r="3950" customFormat="false" ht="12.8" hidden="false" customHeight="false" outlineLevel="0" collapsed="false">
      <c r="A3950" s="1" t="s">
        <v>18206</v>
      </c>
      <c r="B3950" s="1" t="s">
        <v>18207</v>
      </c>
      <c r="C3950" s="1" t="s">
        <v>17805</v>
      </c>
      <c r="D3950" s="1" t="s">
        <v>17806</v>
      </c>
      <c r="E3950" s="1" t="s">
        <v>17807</v>
      </c>
      <c r="F3950" s="1" t="s">
        <v>18170</v>
      </c>
      <c r="G3950" s="1" t="s">
        <v>18171</v>
      </c>
      <c r="H3950" s="1" t="s">
        <v>18172</v>
      </c>
      <c r="I3950" s="1" t="s">
        <v>18173</v>
      </c>
      <c r="J3950" s="1" t="s">
        <v>18174</v>
      </c>
      <c r="K3950" s="1" t="s">
        <v>18175</v>
      </c>
      <c r="L3950" s="1" t="s">
        <v>18208</v>
      </c>
      <c r="M3950" s="1" t="s">
        <v>18209</v>
      </c>
    </row>
    <row r="3951" customFormat="false" ht="12.8" hidden="false" customHeight="false" outlineLevel="0" collapsed="false">
      <c r="A3951" s="1" t="s">
        <v>18210</v>
      </c>
      <c r="B3951" s="1" t="s">
        <v>18211</v>
      </c>
      <c r="C3951" s="1" t="s">
        <v>17805</v>
      </c>
      <c r="D3951" s="1" t="s">
        <v>17806</v>
      </c>
      <c r="E3951" s="1" t="s">
        <v>17807</v>
      </c>
      <c r="F3951" s="1" t="s">
        <v>18170</v>
      </c>
      <c r="G3951" s="1" t="s">
        <v>18171</v>
      </c>
      <c r="H3951" s="1" t="s">
        <v>18172</v>
      </c>
      <c r="I3951" s="1" t="s">
        <v>18173</v>
      </c>
      <c r="J3951" s="1" t="s">
        <v>18174</v>
      </c>
      <c r="K3951" s="1" t="s">
        <v>18175</v>
      </c>
      <c r="L3951" s="1" t="s">
        <v>18212</v>
      </c>
      <c r="M3951" s="1" t="s">
        <v>18213</v>
      </c>
    </row>
    <row r="3952" customFormat="false" ht="12.8" hidden="false" customHeight="false" outlineLevel="0" collapsed="false">
      <c r="A3952" s="1" t="s">
        <v>18214</v>
      </c>
      <c r="B3952" s="1" t="s">
        <v>18215</v>
      </c>
      <c r="C3952" s="1" t="s">
        <v>17805</v>
      </c>
      <c r="D3952" s="1" t="s">
        <v>17806</v>
      </c>
      <c r="E3952" s="1" t="s">
        <v>17807</v>
      </c>
      <c r="F3952" s="1" t="s">
        <v>18170</v>
      </c>
      <c r="G3952" s="1" t="s">
        <v>18171</v>
      </c>
      <c r="H3952" s="1" t="s">
        <v>18172</v>
      </c>
      <c r="I3952" s="1" t="s">
        <v>18173</v>
      </c>
      <c r="J3952" s="1" t="s">
        <v>18174</v>
      </c>
      <c r="K3952" s="1" t="s">
        <v>18175</v>
      </c>
      <c r="L3952" s="1" t="s">
        <v>18216</v>
      </c>
      <c r="M3952" s="1" t="s">
        <v>18217</v>
      </c>
    </row>
    <row r="3953" customFormat="false" ht="12.8" hidden="false" customHeight="false" outlineLevel="0" collapsed="false">
      <c r="A3953" s="1" t="s">
        <v>18218</v>
      </c>
      <c r="B3953" s="1" t="s">
        <v>18219</v>
      </c>
      <c r="C3953" s="1" t="s">
        <v>17805</v>
      </c>
      <c r="D3953" s="1" t="s">
        <v>17806</v>
      </c>
      <c r="E3953" s="1" t="s">
        <v>17807</v>
      </c>
      <c r="F3953" s="1" t="s">
        <v>18170</v>
      </c>
      <c r="G3953" s="1" t="s">
        <v>18171</v>
      </c>
      <c r="H3953" s="1" t="s">
        <v>18172</v>
      </c>
      <c r="I3953" s="1" t="s">
        <v>18220</v>
      </c>
      <c r="J3953" s="1" t="s">
        <v>48</v>
      </c>
      <c r="K3953" s="1" t="s">
        <v>42</v>
      </c>
      <c r="L3953" s="1"/>
      <c r="M3953" s="1" t="s">
        <v>91</v>
      </c>
    </row>
    <row r="3954" customFormat="false" ht="12.8" hidden="false" customHeight="false" outlineLevel="0" collapsed="false">
      <c r="A3954" s="1" t="s">
        <v>18221</v>
      </c>
      <c r="B3954" s="1" t="s">
        <v>18222</v>
      </c>
      <c r="C3954" s="1" t="s">
        <v>17805</v>
      </c>
      <c r="D3954" s="1" t="s">
        <v>17806</v>
      </c>
      <c r="E3954" s="1" t="s">
        <v>17807</v>
      </c>
      <c r="F3954" s="1" t="s">
        <v>18223</v>
      </c>
      <c r="G3954" s="1" t="s">
        <v>18222</v>
      </c>
      <c r="H3954" s="1" t="s">
        <v>18224</v>
      </c>
      <c r="I3954" s="1" t="s">
        <v>18225</v>
      </c>
      <c r="J3954" s="1"/>
      <c r="K3954" s="1"/>
      <c r="L3954" s="1"/>
      <c r="M3954" s="1" t="s">
        <v>91</v>
      </c>
    </row>
    <row r="3955" customFormat="false" ht="12.8" hidden="false" customHeight="false" outlineLevel="0" collapsed="false">
      <c r="A3955" s="1" t="s">
        <v>18226</v>
      </c>
      <c r="B3955" s="1" t="s">
        <v>18227</v>
      </c>
      <c r="C3955" s="1" t="s">
        <v>18228</v>
      </c>
      <c r="D3955" s="1" t="s">
        <v>18229</v>
      </c>
      <c r="E3955" s="1" t="s">
        <v>18230</v>
      </c>
      <c r="F3955" s="1" t="s">
        <v>18231</v>
      </c>
      <c r="G3955" s="1" t="s">
        <v>18232</v>
      </c>
      <c r="H3955" s="1" t="s">
        <v>18233</v>
      </c>
      <c r="I3955" s="1" t="s">
        <v>18234</v>
      </c>
      <c r="J3955" s="1" t="s">
        <v>18235</v>
      </c>
      <c r="K3955" s="1" t="s">
        <v>18236</v>
      </c>
      <c r="L3955" s="1" t="s">
        <v>18237</v>
      </c>
      <c r="M3955" s="1" t="s">
        <v>18238</v>
      </c>
    </row>
    <row r="3956" customFormat="false" ht="12.8" hidden="false" customHeight="false" outlineLevel="0" collapsed="false">
      <c r="A3956" s="1" t="s">
        <v>18239</v>
      </c>
      <c r="B3956" s="1" t="s">
        <v>18240</v>
      </c>
      <c r="C3956" s="1" t="s">
        <v>18228</v>
      </c>
      <c r="D3956" s="1" t="s">
        <v>18229</v>
      </c>
      <c r="E3956" s="1" t="s">
        <v>18230</v>
      </c>
      <c r="F3956" s="1" t="s">
        <v>18231</v>
      </c>
      <c r="G3956" s="1" t="s">
        <v>18232</v>
      </c>
      <c r="H3956" s="1" t="s">
        <v>18233</v>
      </c>
      <c r="I3956" s="1" t="s">
        <v>18234</v>
      </c>
      <c r="J3956" s="1" t="s">
        <v>18235</v>
      </c>
      <c r="K3956" s="1" t="s">
        <v>18236</v>
      </c>
      <c r="L3956" s="1" t="s">
        <v>989</v>
      </c>
      <c r="M3956" s="1" t="s">
        <v>475</v>
      </c>
    </row>
    <row r="3957" customFormat="false" ht="12.8" hidden="false" customHeight="false" outlineLevel="0" collapsed="false">
      <c r="A3957" s="1" t="s">
        <v>18241</v>
      </c>
      <c r="B3957" s="1" t="s">
        <v>18242</v>
      </c>
      <c r="C3957" s="1" t="s">
        <v>18228</v>
      </c>
      <c r="D3957" s="1" t="s">
        <v>18229</v>
      </c>
      <c r="E3957" s="1" t="s">
        <v>18230</v>
      </c>
      <c r="F3957" s="1" t="s">
        <v>18231</v>
      </c>
      <c r="G3957" s="1" t="s">
        <v>18232</v>
      </c>
      <c r="H3957" s="1" t="s">
        <v>18233</v>
      </c>
      <c r="I3957" s="1" t="s">
        <v>18243</v>
      </c>
      <c r="J3957" s="1" t="s">
        <v>18244</v>
      </c>
      <c r="K3957" s="1" t="s">
        <v>18245</v>
      </c>
      <c r="L3957" s="1" t="s">
        <v>18237</v>
      </c>
      <c r="M3957" s="1" t="s">
        <v>18238</v>
      </c>
    </row>
    <row r="3958" customFormat="false" ht="12.8" hidden="false" customHeight="false" outlineLevel="0" collapsed="false">
      <c r="A3958" s="1" t="s">
        <v>18246</v>
      </c>
      <c r="B3958" s="1" t="s">
        <v>18247</v>
      </c>
      <c r="C3958" s="1" t="s">
        <v>18228</v>
      </c>
      <c r="D3958" s="1" t="s">
        <v>18229</v>
      </c>
      <c r="E3958" s="1" t="s">
        <v>18230</v>
      </c>
      <c r="F3958" s="1" t="s">
        <v>18231</v>
      </c>
      <c r="G3958" s="1" t="s">
        <v>18232</v>
      </c>
      <c r="H3958" s="1" t="s">
        <v>18233</v>
      </c>
      <c r="I3958" s="1" t="s">
        <v>18243</v>
      </c>
      <c r="J3958" s="1" t="s">
        <v>18244</v>
      </c>
      <c r="K3958" s="1" t="s">
        <v>18245</v>
      </c>
      <c r="L3958" s="1" t="s">
        <v>989</v>
      </c>
      <c r="M3958" s="1" t="s">
        <v>475</v>
      </c>
    </row>
    <row r="3959" customFormat="false" ht="12.8" hidden="false" customHeight="false" outlineLevel="0" collapsed="false">
      <c r="A3959" s="1" t="s">
        <v>18248</v>
      </c>
      <c r="B3959" s="1" t="s">
        <v>18249</v>
      </c>
      <c r="C3959" s="1" t="s">
        <v>18228</v>
      </c>
      <c r="D3959" s="1" t="s">
        <v>18229</v>
      </c>
      <c r="E3959" s="1" t="s">
        <v>18230</v>
      </c>
      <c r="F3959" s="1" t="s">
        <v>18231</v>
      </c>
      <c r="G3959" s="1" t="s">
        <v>18250</v>
      </c>
      <c r="H3959" s="1" t="s">
        <v>18251</v>
      </c>
      <c r="I3959" s="1" t="s">
        <v>18252</v>
      </c>
      <c r="J3959" s="1" t="s">
        <v>18253</v>
      </c>
      <c r="K3959" s="1" t="s">
        <v>18236</v>
      </c>
      <c r="L3959" s="1"/>
      <c r="M3959" s="1" t="s">
        <v>91</v>
      </c>
    </row>
    <row r="3960" customFormat="false" ht="12.8" hidden="false" customHeight="false" outlineLevel="0" collapsed="false">
      <c r="A3960" s="1" t="s">
        <v>18254</v>
      </c>
      <c r="B3960" s="1" t="s">
        <v>18255</v>
      </c>
      <c r="C3960" s="1" t="s">
        <v>18228</v>
      </c>
      <c r="D3960" s="1" t="s">
        <v>18229</v>
      </c>
      <c r="E3960" s="1" t="s">
        <v>18230</v>
      </c>
      <c r="F3960" s="1" t="s">
        <v>18231</v>
      </c>
      <c r="G3960" s="1" t="s">
        <v>18250</v>
      </c>
      <c r="H3960" s="1" t="s">
        <v>18251</v>
      </c>
      <c r="I3960" s="1" t="s">
        <v>18256</v>
      </c>
      <c r="J3960" s="1" t="s">
        <v>18257</v>
      </c>
      <c r="K3960" s="1" t="s">
        <v>18245</v>
      </c>
      <c r="L3960" s="1"/>
      <c r="M3960" s="1" t="s">
        <v>91</v>
      </c>
    </row>
    <row r="3961" customFormat="false" ht="12.8" hidden="false" customHeight="false" outlineLevel="0" collapsed="false">
      <c r="A3961" s="1" t="s">
        <v>18258</v>
      </c>
      <c r="B3961" s="1" t="s">
        <v>18259</v>
      </c>
      <c r="C3961" s="1" t="s">
        <v>18228</v>
      </c>
      <c r="D3961" s="1" t="s">
        <v>18229</v>
      </c>
      <c r="E3961" s="1" t="s">
        <v>18230</v>
      </c>
      <c r="F3961" s="1" t="s">
        <v>18231</v>
      </c>
      <c r="G3961" s="1" t="s">
        <v>18260</v>
      </c>
      <c r="H3961" s="1" t="s">
        <v>18261</v>
      </c>
      <c r="I3961" s="1" t="s">
        <v>18262</v>
      </c>
      <c r="J3961" s="1" t="s">
        <v>18263</v>
      </c>
      <c r="K3961" s="1" t="s">
        <v>18264</v>
      </c>
      <c r="L3961" s="1"/>
      <c r="M3961" s="1" t="s">
        <v>91</v>
      </c>
    </row>
    <row r="3962" customFormat="false" ht="12.8" hidden="false" customHeight="false" outlineLevel="0" collapsed="false">
      <c r="A3962" s="1" t="s">
        <v>18265</v>
      </c>
      <c r="B3962" s="1" t="s">
        <v>18266</v>
      </c>
      <c r="C3962" s="1" t="s">
        <v>18228</v>
      </c>
      <c r="D3962" s="1" t="s">
        <v>18229</v>
      </c>
      <c r="E3962" s="1" t="s">
        <v>18230</v>
      </c>
      <c r="F3962" s="1" t="s">
        <v>18231</v>
      </c>
      <c r="G3962" s="1" t="s">
        <v>18260</v>
      </c>
      <c r="H3962" s="1" t="s">
        <v>18261</v>
      </c>
      <c r="I3962" s="1" t="s">
        <v>18267</v>
      </c>
      <c r="J3962" s="1" t="s">
        <v>48</v>
      </c>
      <c r="K3962" s="1" t="s">
        <v>42</v>
      </c>
      <c r="L3962" s="1"/>
      <c r="M3962" s="1" t="s">
        <v>91</v>
      </c>
    </row>
    <row r="3963" customFormat="false" ht="12.8" hidden="false" customHeight="false" outlineLevel="0" collapsed="false">
      <c r="A3963" s="1" t="s">
        <v>18268</v>
      </c>
      <c r="B3963" s="1" t="s">
        <v>18269</v>
      </c>
      <c r="C3963" s="1" t="s">
        <v>18228</v>
      </c>
      <c r="D3963" s="1" t="s">
        <v>18229</v>
      </c>
      <c r="E3963" s="1" t="s">
        <v>18230</v>
      </c>
      <c r="F3963" s="1" t="s">
        <v>18231</v>
      </c>
      <c r="G3963" s="1" t="s">
        <v>18270</v>
      </c>
      <c r="H3963" s="1" t="s">
        <v>18271</v>
      </c>
      <c r="I3963" s="1" t="s">
        <v>18272</v>
      </c>
      <c r="J3963" s="1" t="s">
        <v>18273</v>
      </c>
      <c r="K3963" s="1" t="s">
        <v>18274</v>
      </c>
      <c r="L3963" s="1"/>
      <c r="M3963" s="1" t="s">
        <v>91</v>
      </c>
    </row>
    <row r="3964" customFormat="false" ht="12.8" hidden="false" customHeight="false" outlineLevel="0" collapsed="false">
      <c r="A3964" s="1" t="s">
        <v>18275</v>
      </c>
      <c r="B3964" s="1" t="s">
        <v>18276</v>
      </c>
      <c r="C3964" s="1" t="s">
        <v>18228</v>
      </c>
      <c r="D3964" s="1" t="s">
        <v>18229</v>
      </c>
      <c r="E3964" s="1" t="s">
        <v>18230</v>
      </c>
      <c r="F3964" s="1" t="s">
        <v>18231</v>
      </c>
      <c r="G3964" s="1" t="s">
        <v>18270</v>
      </c>
      <c r="H3964" s="1" t="s">
        <v>18271</v>
      </c>
      <c r="I3964" s="1" t="s">
        <v>18272</v>
      </c>
      <c r="J3964" s="1" t="s">
        <v>48</v>
      </c>
      <c r="K3964" s="1" t="s">
        <v>42</v>
      </c>
      <c r="L3964" s="1"/>
      <c r="M3964" s="1" t="s">
        <v>91</v>
      </c>
    </row>
    <row r="3965" customFormat="false" ht="12.8" hidden="false" customHeight="false" outlineLevel="0" collapsed="false">
      <c r="A3965" s="1" t="s">
        <v>18277</v>
      </c>
      <c r="B3965" s="1" t="s">
        <v>18278</v>
      </c>
      <c r="C3965" s="1" t="s">
        <v>18228</v>
      </c>
      <c r="D3965" s="1" t="s">
        <v>18229</v>
      </c>
      <c r="E3965" s="1" t="s">
        <v>18230</v>
      </c>
      <c r="F3965" s="1" t="s">
        <v>18279</v>
      </c>
      <c r="G3965" s="1" t="s">
        <v>18280</v>
      </c>
      <c r="H3965" s="1" t="s">
        <v>18281</v>
      </c>
      <c r="I3965" s="1" t="s">
        <v>18282</v>
      </c>
      <c r="J3965" s="1" t="s">
        <v>18283</v>
      </c>
      <c r="K3965" s="1" t="s">
        <v>3041</v>
      </c>
      <c r="L3965" s="1"/>
      <c r="M3965" s="1" t="s">
        <v>91</v>
      </c>
    </row>
    <row r="3966" customFormat="false" ht="12.8" hidden="false" customHeight="false" outlineLevel="0" collapsed="false">
      <c r="A3966" s="1" t="s">
        <v>18284</v>
      </c>
      <c r="B3966" s="1" t="s">
        <v>18285</v>
      </c>
      <c r="C3966" s="1" t="s">
        <v>18228</v>
      </c>
      <c r="D3966" s="1" t="s">
        <v>18229</v>
      </c>
      <c r="E3966" s="1" t="s">
        <v>18230</v>
      </c>
      <c r="F3966" s="1" t="s">
        <v>18279</v>
      </c>
      <c r="G3966" s="1" t="s">
        <v>18280</v>
      </c>
      <c r="H3966" s="1" t="s">
        <v>18281</v>
      </c>
      <c r="I3966" s="1" t="s">
        <v>18286</v>
      </c>
      <c r="J3966" s="1" t="s">
        <v>575</v>
      </c>
      <c r="K3966" s="1" t="s">
        <v>475</v>
      </c>
      <c r="L3966" s="1"/>
      <c r="M3966" s="1" t="s">
        <v>91</v>
      </c>
    </row>
    <row r="3967" customFormat="false" ht="12.8" hidden="false" customHeight="false" outlineLevel="0" collapsed="false">
      <c r="A3967" s="1" t="s">
        <v>18287</v>
      </c>
      <c r="B3967" s="1" t="s">
        <v>18288</v>
      </c>
      <c r="C3967" s="1" t="s">
        <v>18228</v>
      </c>
      <c r="D3967" s="1" t="s">
        <v>18229</v>
      </c>
      <c r="E3967" s="1" t="s">
        <v>18230</v>
      </c>
      <c r="F3967" s="1" t="s">
        <v>18289</v>
      </c>
      <c r="G3967" s="1" t="s">
        <v>18290</v>
      </c>
      <c r="H3967" s="1" t="s">
        <v>18291</v>
      </c>
      <c r="I3967" s="1" t="s">
        <v>18292</v>
      </c>
      <c r="J3967" s="1" t="s">
        <v>18293</v>
      </c>
      <c r="K3967" s="1" t="s">
        <v>18294</v>
      </c>
      <c r="L3967" s="1" t="s">
        <v>18295</v>
      </c>
      <c r="M3967" s="1" t="s">
        <v>18296</v>
      </c>
    </row>
    <row r="3968" customFormat="false" ht="12.8" hidden="false" customHeight="false" outlineLevel="0" collapsed="false">
      <c r="A3968" s="1" t="s">
        <v>18297</v>
      </c>
      <c r="B3968" s="1" t="s">
        <v>18298</v>
      </c>
      <c r="C3968" s="1" t="s">
        <v>18228</v>
      </c>
      <c r="D3968" s="1" t="s">
        <v>18229</v>
      </c>
      <c r="E3968" s="1" t="s">
        <v>18230</v>
      </c>
      <c r="F3968" s="1" t="s">
        <v>18289</v>
      </c>
      <c r="G3968" s="1" t="s">
        <v>18290</v>
      </c>
      <c r="H3968" s="1" t="s">
        <v>18291</v>
      </c>
      <c r="I3968" s="1" t="s">
        <v>18292</v>
      </c>
      <c r="J3968" s="1" t="s">
        <v>18293</v>
      </c>
      <c r="K3968" s="1" t="s">
        <v>18294</v>
      </c>
      <c r="L3968" s="1" t="s">
        <v>18299</v>
      </c>
      <c r="M3968" s="1" t="s">
        <v>18300</v>
      </c>
    </row>
    <row r="3969" customFormat="false" ht="12.8" hidden="false" customHeight="false" outlineLevel="0" collapsed="false">
      <c r="A3969" s="1" t="s">
        <v>18301</v>
      </c>
      <c r="B3969" s="1" t="s">
        <v>18302</v>
      </c>
      <c r="C3969" s="1" t="s">
        <v>18228</v>
      </c>
      <c r="D3969" s="1" t="s">
        <v>18229</v>
      </c>
      <c r="E3969" s="1" t="s">
        <v>18230</v>
      </c>
      <c r="F3969" s="1" t="s">
        <v>18289</v>
      </c>
      <c r="G3969" s="1" t="s">
        <v>18290</v>
      </c>
      <c r="H3969" s="1" t="s">
        <v>18291</v>
      </c>
      <c r="I3969" s="1" t="s">
        <v>18303</v>
      </c>
      <c r="J3969" s="1" t="s">
        <v>18293</v>
      </c>
      <c r="K3969" s="1" t="s">
        <v>18294</v>
      </c>
      <c r="L3969" s="1" t="s">
        <v>18304</v>
      </c>
      <c r="M3969" s="1" t="s">
        <v>18305</v>
      </c>
    </row>
    <row r="3970" customFormat="false" ht="12.8" hidden="false" customHeight="false" outlineLevel="0" collapsed="false">
      <c r="A3970" s="1" t="s">
        <v>18306</v>
      </c>
      <c r="B3970" s="1" t="s">
        <v>18307</v>
      </c>
      <c r="C3970" s="1" t="s">
        <v>18228</v>
      </c>
      <c r="D3970" s="1" t="s">
        <v>18229</v>
      </c>
      <c r="E3970" s="1" t="s">
        <v>18230</v>
      </c>
      <c r="F3970" s="1" t="s">
        <v>18289</v>
      </c>
      <c r="G3970" s="1" t="s">
        <v>18290</v>
      </c>
      <c r="H3970" s="1" t="s">
        <v>18291</v>
      </c>
      <c r="I3970" s="1" t="s">
        <v>18303</v>
      </c>
      <c r="J3970" s="1" t="s">
        <v>18293</v>
      </c>
      <c r="K3970" s="1" t="s">
        <v>18294</v>
      </c>
      <c r="L3970" s="1" t="s">
        <v>18308</v>
      </c>
      <c r="M3970" s="1" t="s">
        <v>18309</v>
      </c>
    </row>
    <row r="3971" customFormat="false" ht="12.8" hidden="false" customHeight="false" outlineLevel="0" collapsed="false">
      <c r="A3971" s="1" t="s">
        <v>18310</v>
      </c>
      <c r="B3971" s="1" t="s">
        <v>18311</v>
      </c>
      <c r="C3971" s="1" t="s">
        <v>18228</v>
      </c>
      <c r="D3971" s="1" t="s">
        <v>18229</v>
      </c>
      <c r="E3971" s="1" t="s">
        <v>18230</v>
      </c>
      <c r="F3971" s="1" t="s">
        <v>18289</v>
      </c>
      <c r="G3971" s="1" t="s">
        <v>18290</v>
      </c>
      <c r="H3971" s="1" t="s">
        <v>18291</v>
      </c>
      <c r="I3971" s="1" t="s">
        <v>18303</v>
      </c>
      <c r="J3971" s="1" t="s">
        <v>18293</v>
      </c>
      <c r="K3971" s="1" t="s">
        <v>18294</v>
      </c>
      <c r="L3971" s="1" t="s">
        <v>18312</v>
      </c>
      <c r="M3971" s="1" t="s">
        <v>18313</v>
      </c>
    </row>
    <row r="3972" customFormat="false" ht="12.8" hidden="false" customHeight="false" outlineLevel="0" collapsed="false">
      <c r="A3972" s="1" t="s">
        <v>18314</v>
      </c>
      <c r="B3972" s="1" t="s">
        <v>18315</v>
      </c>
      <c r="C3972" s="1" t="s">
        <v>18228</v>
      </c>
      <c r="D3972" s="1" t="s">
        <v>18229</v>
      </c>
      <c r="E3972" s="1" t="s">
        <v>18230</v>
      </c>
      <c r="F3972" s="1" t="s">
        <v>18289</v>
      </c>
      <c r="G3972" s="1" t="s">
        <v>18290</v>
      </c>
      <c r="H3972" s="1" t="s">
        <v>18291</v>
      </c>
      <c r="I3972" s="1" t="s">
        <v>18303</v>
      </c>
      <c r="J3972" s="1" t="s">
        <v>18293</v>
      </c>
      <c r="K3972" s="1" t="s">
        <v>18294</v>
      </c>
      <c r="L3972" s="1" t="s">
        <v>18316</v>
      </c>
      <c r="M3972" s="1" t="s">
        <v>18317</v>
      </c>
    </row>
    <row r="3973" customFormat="false" ht="12.8" hidden="false" customHeight="false" outlineLevel="0" collapsed="false">
      <c r="A3973" s="1" t="s">
        <v>18318</v>
      </c>
      <c r="B3973" s="1" t="s">
        <v>18319</v>
      </c>
      <c r="C3973" s="1" t="s">
        <v>18228</v>
      </c>
      <c r="D3973" s="1" t="s">
        <v>18229</v>
      </c>
      <c r="E3973" s="1" t="s">
        <v>18230</v>
      </c>
      <c r="F3973" s="1" t="s">
        <v>18289</v>
      </c>
      <c r="G3973" s="1" t="s">
        <v>18290</v>
      </c>
      <c r="H3973" s="1" t="s">
        <v>18291</v>
      </c>
      <c r="I3973" s="1" t="s">
        <v>18320</v>
      </c>
      <c r="J3973" s="1" t="s">
        <v>18321</v>
      </c>
      <c r="K3973" s="1" t="s">
        <v>18322</v>
      </c>
      <c r="L3973" s="1" t="s">
        <v>18323</v>
      </c>
      <c r="M3973" s="1" t="s">
        <v>18324</v>
      </c>
    </row>
    <row r="3974" customFormat="false" ht="12.8" hidden="false" customHeight="false" outlineLevel="0" collapsed="false">
      <c r="A3974" s="1" t="s">
        <v>18325</v>
      </c>
      <c r="B3974" s="1" t="s">
        <v>18326</v>
      </c>
      <c r="C3974" s="1" t="s">
        <v>18228</v>
      </c>
      <c r="D3974" s="1" t="s">
        <v>18229</v>
      </c>
      <c r="E3974" s="1" t="s">
        <v>18230</v>
      </c>
      <c r="F3974" s="1" t="s">
        <v>18289</v>
      </c>
      <c r="G3974" s="1" t="s">
        <v>18290</v>
      </c>
      <c r="H3974" s="1" t="s">
        <v>18291</v>
      </c>
      <c r="I3974" s="1" t="s">
        <v>18320</v>
      </c>
      <c r="J3974" s="1" t="s">
        <v>18321</v>
      </c>
      <c r="K3974" s="1" t="s">
        <v>18322</v>
      </c>
      <c r="L3974" s="1" t="s">
        <v>18327</v>
      </c>
      <c r="M3974" s="1" t="s">
        <v>18328</v>
      </c>
    </row>
    <row r="3975" customFormat="false" ht="12.8" hidden="false" customHeight="false" outlineLevel="0" collapsed="false">
      <c r="A3975" s="1" t="s">
        <v>18329</v>
      </c>
      <c r="B3975" s="1" t="s">
        <v>18330</v>
      </c>
      <c r="C3975" s="1" t="s">
        <v>18228</v>
      </c>
      <c r="D3975" s="1" t="s">
        <v>18229</v>
      </c>
      <c r="E3975" s="1" t="s">
        <v>18230</v>
      </c>
      <c r="F3975" s="1" t="s">
        <v>18289</v>
      </c>
      <c r="G3975" s="1" t="s">
        <v>18290</v>
      </c>
      <c r="H3975" s="1" t="s">
        <v>18291</v>
      </c>
      <c r="I3975" s="1" t="s">
        <v>18320</v>
      </c>
      <c r="J3975" s="1" t="s">
        <v>18321</v>
      </c>
      <c r="K3975" s="1" t="s">
        <v>18322</v>
      </c>
      <c r="L3975" s="1" t="s">
        <v>18331</v>
      </c>
      <c r="M3975" s="1" t="s">
        <v>18332</v>
      </c>
    </row>
    <row r="3976" customFormat="false" ht="12.8" hidden="false" customHeight="false" outlineLevel="0" collapsed="false">
      <c r="A3976" s="1" t="s">
        <v>18333</v>
      </c>
      <c r="B3976" s="1" t="s">
        <v>18334</v>
      </c>
      <c r="C3976" s="1" t="s">
        <v>18228</v>
      </c>
      <c r="D3976" s="1" t="s">
        <v>18229</v>
      </c>
      <c r="E3976" s="1" t="s">
        <v>18230</v>
      </c>
      <c r="F3976" s="1" t="s">
        <v>18289</v>
      </c>
      <c r="G3976" s="1" t="s">
        <v>18290</v>
      </c>
      <c r="H3976" s="1" t="s">
        <v>18291</v>
      </c>
      <c r="I3976" s="1" t="s">
        <v>18320</v>
      </c>
      <c r="J3976" s="1" t="s">
        <v>18321</v>
      </c>
      <c r="K3976" s="1" t="s">
        <v>18322</v>
      </c>
      <c r="L3976" s="1" t="s">
        <v>18335</v>
      </c>
      <c r="M3976" s="1" t="s">
        <v>18336</v>
      </c>
    </row>
    <row r="3977" customFormat="false" ht="12.8" hidden="false" customHeight="false" outlineLevel="0" collapsed="false">
      <c r="A3977" s="1" t="s">
        <v>18337</v>
      </c>
      <c r="B3977" s="1" t="s">
        <v>18338</v>
      </c>
      <c r="C3977" s="1" t="s">
        <v>18228</v>
      </c>
      <c r="D3977" s="1" t="s">
        <v>18229</v>
      </c>
      <c r="E3977" s="1" t="s">
        <v>18230</v>
      </c>
      <c r="F3977" s="1" t="s">
        <v>18289</v>
      </c>
      <c r="G3977" s="1" t="s">
        <v>18290</v>
      </c>
      <c r="H3977" s="1" t="s">
        <v>18291</v>
      </c>
      <c r="I3977" s="1" t="s">
        <v>18339</v>
      </c>
      <c r="J3977" s="1" t="s">
        <v>18321</v>
      </c>
      <c r="K3977" s="1" t="s">
        <v>18322</v>
      </c>
      <c r="L3977" s="1" t="s">
        <v>18340</v>
      </c>
      <c r="M3977" s="1" t="s">
        <v>18341</v>
      </c>
    </row>
    <row r="3978" customFormat="false" ht="12.8" hidden="false" customHeight="false" outlineLevel="0" collapsed="false">
      <c r="A3978" s="1" t="s">
        <v>18342</v>
      </c>
      <c r="B3978" s="1" t="s">
        <v>18343</v>
      </c>
      <c r="C3978" s="1" t="s">
        <v>18228</v>
      </c>
      <c r="D3978" s="1" t="s">
        <v>18229</v>
      </c>
      <c r="E3978" s="1" t="s">
        <v>18230</v>
      </c>
      <c r="F3978" s="1" t="s">
        <v>18289</v>
      </c>
      <c r="G3978" s="1" t="s">
        <v>18290</v>
      </c>
      <c r="H3978" s="1" t="s">
        <v>18291</v>
      </c>
      <c r="I3978" s="1" t="s">
        <v>18339</v>
      </c>
      <c r="J3978" s="1" t="s">
        <v>18321</v>
      </c>
      <c r="K3978" s="1" t="s">
        <v>18322</v>
      </c>
      <c r="L3978" s="1" t="s">
        <v>18344</v>
      </c>
      <c r="M3978" s="1" t="s">
        <v>18345</v>
      </c>
    </row>
    <row r="3979" customFormat="false" ht="12.8" hidden="false" customHeight="false" outlineLevel="0" collapsed="false">
      <c r="A3979" s="1" t="s">
        <v>18346</v>
      </c>
      <c r="B3979" s="1" t="s">
        <v>18347</v>
      </c>
      <c r="C3979" s="1" t="s">
        <v>18228</v>
      </c>
      <c r="D3979" s="1" t="s">
        <v>18229</v>
      </c>
      <c r="E3979" s="1" t="s">
        <v>18230</v>
      </c>
      <c r="F3979" s="1" t="s">
        <v>18289</v>
      </c>
      <c r="G3979" s="1" t="s">
        <v>18290</v>
      </c>
      <c r="H3979" s="1" t="s">
        <v>18291</v>
      </c>
      <c r="I3979" s="1" t="s">
        <v>18348</v>
      </c>
      <c r="J3979" s="1" t="s">
        <v>18321</v>
      </c>
      <c r="K3979" s="1" t="s">
        <v>18322</v>
      </c>
      <c r="L3979" s="1" t="s">
        <v>18349</v>
      </c>
      <c r="M3979" s="1" t="s">
        <v>18350</v>
      </c>
    </row>
    <row r="3980" customFormat="false" ht="12.8" hidden="false" customHeight="false" outlineLevel="0" collapsed="false">
      <c r="A3980" s="1" t="s">
        <v>18351</v>
      </c>
      <c r="B3980" s="1" t="s">
        <v>18352</v>
      </c>
      <c r="C3980" s="1" t="s">
        <v>18228</v>
      </c>
      <c r="D3980" s="1" t="s">
        <v>18229</v>
      </c>
      <c r="E3980" s="1" t="s">
        <v>18230</v>
      </c>
      <c r="F3980" s="1" t="s">
        <v>18289</v>
      </c>
      <c r="G3980" s="1" t="s">
        <v>18290</v>
      </c>
      <c r="H3980" s="1" t="s">
        <v>18291</v>
      </c>
      <c r="I3980" s="1" t="s">
        <v>18348</v>
      </c>
      <c r="J3980" s="1" t="s">
        <v>18321</v>
      </c>
      <c r="K3980" s="1" t="s">
        <v>18322</v>
      </c>
      <c r="L3980" s="1" t="s">
        <v>18353</v>
      </c>
      <c r="M3980" s="1" t="s">
        <v>18354</v>
      </c>
    </row>
    <row r="3981" customFormat="false" ht="12.8" hidden="false" customHeight="false" outlineLevel="0" collapsed="false">
      <c r="A3981" s="1" t="s">
        <v>18355</v>
      </c>
      <c r="B3981" s="1" t="s">
        <v>18356</v>
      </c>
      <c r="C3981" s="1" t="s">
        <v>18228</v>
      </c>
      <c r="D3981" s="1" t="s">
        <v>18229</v>
      </c>
      <c r="E3981" s="1" t="s">
        <v>18230</v>
      </c>
      <c r="F3981" s="1" t="s">
        <v>18289</v>
      </c>
      <c r="G3981" s="1" t="s">
        <v>18290</v>
      </c>
      <c r="H3981" s="1" t="s">
        <v>18291</v>
      </c>
      <c r="I3981" s="1" t="s">
        <v>18348</v>
      </c>
      <c r="J3981" s="1" t="s">
        <v>18321</v>
      </c>
      <c r="K3981" s="1" t="s">
        <v>18322</v>
      </c>
      <c r="L3981" s="1" t="s">
        <v>18357</v>
      </c>
      <c r="M3981" s="1" t="s">
        <v>18358</v>
      </c>
    </row>
    <row r="3982" customFormat="false" ht="12.8" hidden="false" customHeight="false" outlineLevel="0" collapsed="false">
      <c r="A3982" s="1" t="s">
        <v>18359</v>
      </c>
      <c r="B3982" s="1" t="s">
        <v>18360</v>
      </c>
      <c r="C3982" s="1" t="s">
        <v>18228</v>
      </c>
      <c r="D3982" s="1" t="s">
        <v>18229</v>
      </c>
      <c r="E3982" s="1" t="s">
        <v>18230</v>
      </c>
      <c r="F3982" s="1" t="s">
        <v>18289</v>
      </c>
      <c r="G3982" s="1" t="s">
        <v>18290</v>
      </c>
      <c r="H3982" s="1" t="s">
        <v>18291</v>
      </c>
      <c r="I3982" s="1" t="s">
        <v>18348</v>
      </c>
      <c r="J3982" s="1" t="s">
        <v>18321</v>
      </c>
      <c r="K3982" s="1" t="s">
        <v>18322</v>
      </c>
      <c r="L3982" s="1" t="s">
        <v>18361</v>
      </c>
      <c r="M3982" s="1" t="s">
        <v>18362</v>
      </c>
    </row>
    <row r="3983" customFormat="false" ht="12.8" hidden="false" customHeight="false" outlineLevel="0" collapsed="false">
      <c r="A3983" s="1" t="s">
        <v>18363</v>
      </c>
      <c r="B3983" s="1" t="s">
        <v>18364</v>
      </c>
      <c r="C3983" s="1" t="s">
        <v>18228</v>
      </c>
      <c r="D3983" s="1" t="s">
        <v>18229</v>
      </c>
      <c r="E3983" s="1" t="s">
        <v>18230</v>
      </c>
      <c r="F3983" s="1" t="s">
        <v>18289</v>
      </c>
      <c r="G3983" s="1" t="s">
        <v>18290</v>
      </c>
      <c r="H3983" s="1" t="s">
        <v>18291</v>
      </c>
      <c r="I3983" s="1" t="s">
        <v>18365</v>
      </c>
      <c r="J3983" s="1" t="s">
        <v>18321</v>
      </c>
      <c r="K3983" s="1" t="s">
        <v>18322</v>
      </c>
      <c r="L3983" s="1" t="s">
        <v>18366</v>
      </c>
      <c r="M3983" s="1" t="s">
        <v>18367</v>
      </c>
    </row>
    <row r="3984" customFormat="false" ht="12.8" hidden="false" customHeight="false" outlineLevel="0" collapsed="false">
      <c r="A3984" s="1" t="s">
        <v>18368</v>
      </c>
      <c r="B3984" s="1" t="s">
        <v>18369</v>
      </c>
      <c r="C3984" s="1" t="s">
        <v>18228</v>
      </c>
      <c r="D3984" s="1" t="s">
        <v>18229</v>
      </c>
      <c r="E3984" s="1" t="s">
        <v>18230</v>
      </c>
      <c r="F3984" s="1" t="s">
        <v>18289</v>
      </c>
      <c r="G3984" s="1" t="s">
        <v>18290</v>
      </c>
      <c r="H3984" s="1" t="s">
        <v>18291</v>
      </c>
      <c r="I3984" s="1" t="s">
        <v>18365</v>
      </c>
      <c r="J3984" s="1" t="s">
        <v>18321</v>
      </c>
      <c r="K3984" s="1" t="s">
        <v>18322</v>
      </c>
      <c r="L3984" s="1" t="s">
        <v>18370</v>
      </c>
      <c r="M3984" s="1" t="s">
        <v>18371</v>
      </c>
    </row>
    <row r="3985" customFormat="false" ht="12.8" hidden="false" customHeight="false" outlineLevel="0" collapsed="false">
      <c r="A3985" s="1" t="s">
        <v>18372</v>
      </c>
      <c r="B3985" s="1" t="s">
        <v>18373</v>
      </c>
      <c r="C3985" s="1" t="s">
        <v>18228</v>
      </c>
      <c r="D3985" s="1" t="s">
        <v>18229</v>
      </c>
      <c r="E3985" s="1" t="s">
        <v>18230</v>
      </c>
      <c r="F3985" s="1" t="s">
        <v>18289</v>
      </c>
      <c r="G3985" s="1" t="s">
        <v>18290</v>
      </c>
      <c r="H3985" s="1" t="s">
        <v>18291</v>
      </c>
      <c r="I3985" s="1" t="s">
        <v>18374</v>
      </c>
      <c r="J3985" s="1" t="s">
        <v>18321</v>
      </c>
      <c r="K3985" s="1" t="s">
        <v>18322</v>
      </c>
      <c r="L3985" s="1" t="s">
        <v>18375</v>
      </c>
      <c r="M3985" s="1" t="s">
        <v>18376</v>
      </c>
    </row>
    <row r="3986" customFormat="false" ht="12.8" hidden="false" customHeight="false" outlineLevel="0" collapsed="false">
      <c r="A3986" s="1" t="s">
        <v>18377</v>
      </c>
      <c r="B3986" s="1" t="s">
        <v>18378</v>
      </c>
      <c r="C3986" s="1" t="s">
        <v>18228</v>
      </c>
      <c r="D3986" s="1" t="s">
        <v>18229</v>
      </c>
      <c r="E3986" s="1" t="s">
        <v>18230</v>
      </c>
      <c r="F3986" s="1" t="s">
        <v>18289</v>
      </c>
      <c r="G3986" s="1" t="s">
        <v>18290</v>
      </c>
      <c r="H3986" s="1" t="s">
        <v>18291</v>
      </c>
      <c r="I3986" s="1" t="s">
        <v>18374</v>
      </c>
      <c r="J3986" s="1" t="s">
        <v>18321</v>
      </c>
      <c r="K3986" s="1" t="s">
        <v>18322</v>
      </c>
      <c r="L3986" s="1" t="s">
        <v>18379</v>
      </c>
      <c r="M3986" s="1" t="s">
        <v>18380</v>
      </c>
    </row>
    <row r="3987" customFormat="false" ht="12.8" hidden="false" customHeight="false" outlineLevel="0" collapsed="false">
      <c r="A3987" s="1" t="s">
        <v>18381</v>
      </c>
      <c r="B3987" s="1" t="s">
        <v>18382</v>
      </c>
      <c r="C3987" s="1" t="s">
        <v>18228</v>
      </c>
      <c r="D3987" s="1" t="s">
        <v>18229</v>
      </c>
      <c r="E3987" s="1" t="s">
        <v>18230</v>
      </c>
      <c r="F3987" s="1" t="s">
        <v>18289</v>
      </c>
      <c r="G3987" s="1" t="s">
        <v>18290</v>
      </c>
      <c r="H3987" s="1" t="s">
        <v>18291</v>
      </c>
      <c r="I3987" s="1" t="s">
        <v>18383</v>
      </c>
      <c r="J3987" s="1" t="s">
        <v>18321</v>
      </c>
      <c r="K3987" s="1" t="s">
        <v>18322</v>
      </c>
      <c r="L3987" s="1" t="s">
        <v>48</v>
      </c>
      <c r="M3987" s="1" t="s">
        <v>42</v>
      </c>
    </row>
    <row r="3988" customFormat="false" ht="12.8" hidden="false" customHeight="false" outlineLevel="0" collapsed="false">
      <c r="A3988" s="1" t="s">
        <v>18384</v>
      </c>
      <c r="B3988" s="1" t="s">
        <v>18385</v>
      </c>
      <c r="C3988" s="1" t="s">
        <v>18228</v>
      </c>
      <c r="D3988" s="1" t="s">
        <v>18229</v>
      </c>
      <c r="E3988" s="1" t="s">
        <v>18230</v>
      </c>
      <c r="F3988" s="1" t="s">
        <v>18289</v>
      </c>
      <c r="G3988" s="1" t="s">
        <v>18290</v>
      </c>
      <c r="H3988" s="1" t="s">
        <v>18291</v>
      </c>
      <c r="I3988" s="1" t="s">
        <v>18386</v>
      </c>
      <c r="J3988" s="1" t="s">
        <v>18387</v>
      </c>
      <c r="K3988" s="1" t="s">
        <v>18388</v>
      </c>
      <c r="L3988" s="1" t="s">
        <v>18389</v>
      </c>
      <c r="M3988" s="1" t="s">
        <v>18390</v>
      </c>
    </row>
    <row r="3989" customFormat="false" ht="12.8" hidden="false" customHeight="false" outlineLevel="0" collapsed="false">
      <c r="A3989" s="1" t="s">
        <v>18391</v>
      </c>
      <c r="B3989" s="1" t="s">
        <v>18392</v>
      </c>
      <c r="C3989" s="1" t="s">
        <v>18228</v>
      </c>
      <c r="D3989" s="1" t="s">
        <v>18229</v>
      </c>
      <c r="E3989" s="1" t="s">
        <v>18230</v>
      </c>
      <c r="F3989" s="1" t="s">
        <v>18289</v>
      </c>
      <c r="G3989" s="1" t="s">
        <v>18290</v>
      </c>
      <c r="H3989" s="1" t="s">
        <v>18291</v>
      </c>
      <c r="I3989" s="1" t="s">
        <v>18393</v>
      </c>
      <c r="J3989" s="1" t="s">
        <v>18387</v>
      </c>
      <c r="K3989" s="1" t="s">
        <v>18388</v>
      </c>
      <c r="L3989" s="1" t="s">
        <v>18394</v>
      </c>
      <c r="M3989" s="1" t="s">
        <v>18395</v>
      </c>
    </row>
    <row r="3990" customFormat="false" ht="12.8" hidden="false" customHeight="false" outlineLevel="0" collapsed="false">
      <c r="A3990" s="1" t="s">
        <v>18396</v>
      </c>
      <c r="B3990" s="1" t="s">
        <v>18397</v>
      </c>
      <c r="C3990" s="1" t="s">
        <v>18228</v>
      </c>
      <c r="D3990" s="1" t="s">
        <v>18229</v>
      </c>
      <c r="E3990" s="1" t="s">
        <v>18230</v>
      </c>
      <c r="F3990" s="1" t="s">
        <v>18289</v>
      </c>
      <c r="G3990" s="1" t="s">
        <v>18290</v>
      </c>
      <c r="H3990" s="1" t="s">
        <v>18291</v>
      </c>
      <c r="I3990" s="1" t="s">
        <v>18393</v>
      </c>
      <c r="J3990" s="1" t="s">
        <v>18387</v>
      </c>
      <c r="K3990" s="1" t="s">
        <v>18388</v>
      </c>
      <c r="L3990" s="1" t="s">
        <v>18398</v>
      </c>
      <c r="M3990" s="1" t="s">
        <v>18399</v>
      </c>
    </row>
    <row r="3991" customFormat="false" ht="12.8" hidden="false" customHeight="false" outlineLevel="0" collapsed="false">
      <c r="A3991" s="1" t="s">
        <v>18400</v>
      </c>
      <c r="B3991" s="1" t="s">
        <v>18401</v>
      </c>
      <c r="C3991" s="1" t="s">
        <v>18228</v>
      </c>
      <c r="D3991" s="1" t="s">
        <v>18229</v>
      </c>
      <c r="E3991" s="1" t="s">
        <v>18230</v>
      </c>
      <c r="F3991" s="1" t="s">
        <v>18289</v>
      </c>
      <c r="G3991" s="1" t="s">
        <v>18290</v>
      </c>
      <c r="H3991" s="1" t="s">
        <v>18291</v>
      </c>
      <c r="I3991" s="1" t="s">
        <v>18393</v>
      </c>
      <c r="J3991" s="1" t="s">
        <v>18387</v>
      </c>
      <c r="K3991" s="1" t="s">
        <v>18388</v>
      </c>
      <c r="L3991" s="1" t="s">
        <v>24</v>
      </c>
      <c r="M3991" s="1" t="s">
        <v>25</v>
      </c>
    </row>
    <row r="3992" customFormat="false" ht="12.8" hidden="false" customHeight="false" outlineLevel="0" collapsed="false">
      <c r="A3992" s="1" t="s">
        <v>18402</v>
      </c>
      <c r="B3992" s="1" t="s">
        <v>18403</v>
      </c>
      <c r="C3992" s="1" t="s">
        <v>18228</v>
      </c>
      <c r="D3992" s="1" t="s">
        <v>18229</v>
      </c>
      <c r="E3992" s="1" t="s">
        <v>18230</v>
      </c>
      <c r="F3992" s="1" t="s">
        <v>18289</v>
      </c>
      <c r="G3992" s="1" t="s">
        <v>18290</v>
      </c>
      <c r="H3992" s="1" t="s">
        <v>18291</v>
      </c>
      <c r="I3992" s="1" t="s">
        <v>18404</v>
      </c>
      <c r="J3992" s="1" t="s">
        <v>47</v>
      </c>
      <c r="K3992" s="1" t="s">
        <v>42</v>
      </c>
      <c r="L3992" s="1" t="s">
        <v>18405</v>
      </c>
      <c r="M3992" s="1" t="s">
        <v>18406</v>
      </c>
    </row>
    <row r="3993" customFormat="false" ht="12.8" hidden="false" customHeight="false" outlineLevel="0" collapsed="false">
      <c r="A3993" s="1" t="s">
        <v>18407</v>
      </c>
      <c r="B3993" s="1" t="s">
        <v>18408</v>
      </c>
      <c r="C3993" s="1" t="s">
        <v>18228</v>
      </c>
      <c r="D3993" s="1" t="s">
        <v>18229</v>
      </c>
      <c r="E3993" s="1" t="s">
        <v>18230</v>
      </c>
      <c r="F3993" s="1" t="s">
        <v>18289</v>
      </c>
      <c r="G3993" s="1" t="s">
        <v>18290</v>
      </c>
      <c r="H3993" s="1" t="s">
        <v>18291</v>
      </c>
      <c r="I3993" s="1" t="s">
        <v>18404</v>
      </c>
      <c r="J3993" s="1" t="s">
        <v>47</v>
      </c>
      <c r="K3993" s="1" t="s">
        <v>42</v>
      </c>
      <c r="L3993" s="1" t="s">
        <v>18409</v>
      </c>
      <c r="M3993" s="1" t="s">
        <v>18410</v>
      </c>
    </row>
    <row r="3994" customFormat="false" ht="12.8" hidden="false" customHeight="false" outlineLevel="0" collapsed="false">
      <c r="A3994" s="1" t="s">
        <v>18411</v>
      </c>
      <c r="B3994" s="1" t="s">
        <v>18412</v>
      </c>
      <c r="C3994" s="1" t="s">
        <v>18228</v>
      </c>
      <c r="D3994" s="1" t="s">
        <v>18229</v>
      </c>
      <c r="E3994" s="1" t="s">
        <v>18230</v>
      </c>
      <c r="F3994" s="1" t="s">
        <v>18289</v>
      </c>
      <c r="G3994" s="1" t="s">
        <v>18290</v>
      </c>
      <c r="H3994" s="1" t="s">
        <v>18291</v>
      </c>
      <c r="I3994" s="1" t="s">
        <v>18413</v>
      </c>
      <c r="J3994" s="1" t="s">
        <v>47</v>
      </c>
      <c r="K3994" s="1" t="s">
        <v>42</v>
      </c>
      <c r="L3994" s="1" t="s">
        <v>18414</v>
      </c>
      <c r="M3994" s="1" t="s">
        <v>18415</v>
      </c>
    </row>
    <row r="3995" customFormat="false" ht="12.8" hidden="false" customHeight="false" outlineLevel="0" collapsed="false">
      <c r="A3995" s="1" t="s">
        <v>18416</v>
      </c>
      <c r="B3995" s="1" t="s">
        <v>18417</v>
      </c>
      <c r="C3995" s="1" t="s">
        <v>18228</v>
      </c>
      <c r="D3995" s="1" t="s">
        <v>18229</v>
      </c>
      <c r="E3995" s="1" t="s">
        <v>18230</v>
      </c>
      <c r="F3995" s="1" t="s">
        <v>18289</v>
      </c>
      <c r="G3995" s="1" t="s">
        <v>18290</v>
      </c>
      <c r="H3995" s="1" t="s">
        <v>18291</v>
      </c>
      <c r="I3995" s="1" t="s">
        <v>18413</v>
      </c>
      <c r="J3995" s="1" t="s">
        <v>47</v>
      </c>
      <c r="K3995" s="1" t="s">
        <v>42</v>
      </c>
      <c r="L3995" s="1" t="s">
        <v>18418</v>
      </c>
      <c r="M3995" s="1" t="s">
        <v>18419</v>
      </c>
    </row>
    <row r="3996" customFormat="false" ht="12.8" hidden="false" customHeight="false" outlineLevel="0" collapsed="false">
      <c r="A3996" s="1" t="s">
        <v>18420</v>
      </c>
      <c r="B3996" s="1" t="s">
        <v>18421</v>
      </c>
      <c r="C3996" s="1" t="s">
        <v>18228</v>
      </c>
      <c r="D3996" s="1" t="s">
        <v>18229</v>
      </c>
      <c r="E3996" s="1" t="s">
        <v>18230</v>
      </c>
      <c r="F3996" s="1" t="s">
        <v>18289</v>
      </c>
      <c r="G3996" s="1" t="s">
        <v>18290</v>
      </c>
      <c r="H3996" s="1" t="s">
        <v>18291</v>
      </c>
      <c r="I3996" s="1" t="s">
        <v>18422</v>
      </c>
      <c r="J3996" s="1" t="s">
        <v>47</v>
      </c>
      <c r="K3996" s="1" t="s">
        <v>42</v>
      </c>
      <c r="L3996" s="1" t="s">
        <v>18423</v>
      </c>
      <c r="M3996" s="1" t="s">
        <v>18424</v>
      </c>
    </row>
    <row r="3997" customFormat="false" ht="12.8" hidden="false" customHeight="false" outlineLevel="0" collapsed="false">
      <c r="A3997" s="1" t="s">
        <v>18425</v>
      </c>
      <c r="B3997" s="1" t="s">
        <v>18426</v>
      </c>
      <c r="C3997" s="1" t="s">
        <v>18228</v>
      </c>
      <c r="D3997" s="1" t="s">
        <v>18229</v>
      </c>
      <c r="E3997" s="1" t="s">
        <v>18230</v>
      </c>
      <c r="F3997" s="1" t="s">
        <v>18289</v>
      </c>
      <c r="G3997" s="1" t="s">
        <v>18290</v>
      </c>
      <c r="H3997" s="1" t="s">
        <v>18291</v>
      </c>
      <c r="I3997" s="1" t="s">
        <v>18427</v>
      </c>
      <c r="J3997" s="1" t="s">
        <v>47</v>
      </c>
      <c r="K3997" s="1" t="s">
        <v>42</v>
      </c>
      <c r="L3997" s="1" t="s">
        <v>18428</v>
      </c>
      <c r="M3997" s="1" t="s">
        <v>18429</v>
      </c>
    </row>
    <row r="3998" customFormat="false" ht="12.8" hidden="false" customHeight="false" outlineLevel="0" collapsed="false">
      <c r="A3998" s="1" t="s">
        <v>18430</v>
      </c>
      <c r="B3998" s="1" t="s">
        <v>18431</v>
      </c>
      <c r="C3998" s="1" t="s">
        <v>18228</v>
      </c>
      <c r="D3998" s="1" t="s">
        <v>18229</v>
      </c>
      <c r="E3998" s="1" t="s">
        <v>18230</v>
      </c>
      <c r="F3998" s="1" t="s">
        <v>18289</v>
      </c>
      <c r="G3998" s="1" t="s">
        <v>18290</v>
      </c>
      <c r="H3998" s="1" t="s">
        <v>18291</v>
      </c>
      <c r="I3998" s="1" t="s">
        <v>18427</v>
      </c>
      <c r="J3998" s="1" t="s">
        <v>47</v>
      </c>
      <c r="K3998" s="1" t="s">
        <v>42</v>
      </c>
      <c r="L3998" s="1" t="s">
        <v>18432</v>
      </c>
      <c r="M3998" s="1" t="s">
        <v>18433</v>
      </c>
    </row>
    <row r="3999" customFormat="false" ht="12.8" hidden="false" customHeight="false" outlineLevel="0" collapsed="false">
      <c r="A3999" s="1" t="s">
        <v>18434</v>
      </c>
      <c r="B3999" s="1" t="s">
        <v>18435</v>
      </c>
      <c r="C3999" s="1" t="s">
        <v>18228</v>
      </c>
      <c r="D3999" s="1" t="s">
        <v>18229</v>
      </c>
      <c r="E3999" s="1" t="s">
        <v>18230</v>
      </c>
      <c r="F3999" s="1" t="s">
        <v>18289</v>
      </c>
      <c r="G3999" s="1" t="s">
        <v>18290</v>
      </c>
      <c r="H3999" s="1" t="s">
        <v>18291</v>
      </c>
      <c r="I3999" s="1" t="s">
        <v>18427</v>
      </c>
      <c r="J3999" s="1" t="s">
        <v>47</v>
      </c>
      <c r="K3999" s="1" t="s">
        <v>42</v>
      </c>
      <c r="L3999" s="1" t="s">
        <v>18436</v>
      </c>
      <c r="M3999" s="1" t="s">
        <v>18437</v>
      </c>
    </row>
    <row r="4000" customFormat="false" ht="12.8" hidden="false" customHeight="false" outlineLevel="0" collapsed="false">
      <c r="A4000" s="1" t="s">
        <v>18438</v>
      </c>
      <c r="B4000" s="1" t="s">
        <v>18431</v>
      </c>
      <c r="C4000" s="1" t="s">
        <v>18228</v>
      </c>
      <c r="D4000" s="1" t="s">
        <v>18229</v>
      </c>
      <c r="E4000" s="1" t="s">
        <v>18230</v>
      </c>
      <c r="F4000" s="1" t="s">
        <v>18289</v>
      </c>
      <c r="G4000" s="1" t="s">
        <v>18290</v>
      </c>
      <c r="H4000" s="1" t="s">
        <v>18291</v>
      </c>
      <c r="I4000" s="1" t="s">
        <v>18439</v>
      </c>
      <c r="J4000" s="1" t="s">
        <v>47</v>
      </c>
      <c r="K4000" s="1" t="s">
        <v>42</v>
      </c>
      <c r="L4000" s="1" t="s">
        <v>18432</v>
      </c>
      <c r="M4000" s="1" t="s">
        <v>18433</v>
      </c>
    </row>
    <row r="4001" customFormat="false" ht="12.8" hidden="false" customHeight="false" outlineLevel="0" collapsed="false">
      <c r="A4001" s="1" t="s">
        <v>18440</v>
      </c>
      <c r="B4001" s="1" t="s">
        <v>18435</v>
      </c>
      <c r="C4001" s="1" t="s">
        <v>18228</v>
      </c>
      <c r="D4001" s="1" t="s">
        <v>18229</v>
      </c>
      <c r="E4001" s="1" t="s">
        <v>18230</v>
      </c>
      <c r="F4001" s="1" t="s">
        <v>18289</v>
      </c>
      <c r="G4001" s="1" t="s">
        <v>18290</v>
      </c>
      <c r="H4001" s="1" t="s">
        <v>18291</v>
      </c>
      <c r="I4001" s="1" t="s">
        <v>18439</v>
      </c>
      <c r="J4001" s="1" t="s">
        <v>47</v>
      </c>
      <c r="K4001" s="1" t="s">
        <v>42</v>
      </c>
      <c r="L4001" s="1" t="s">
        <v>18436</v>
      </c>
      <c r="M4001" s="1" t="s">
        <v>18437</v>
      </c>
    </row>
    <row r="4002" customFormat="false" ht="12.8" hidden="false" customHeight="false" outlineLevel="0" collapsed="false">
      <c r="A4002" s="1" t="s">
        <v>18441</v>
      </c>
      <c r="B4002" s="1" t="s">
        <v>18442</v>
      </c>
      <c r="C4002" s="1" t="s">
        <v>18228</v>
      </c>
      <c r="D4002" s="1" t="s">
        <v>18229</v>
      </c>
      <c r="E4002" s="1" t="s">
        <v>18230</v>
      </c>
      <c r="F4002" s="1" t="s">
        <v>18289</v>
      </c>
      <c r="G4002" s="1" t="s">
        <v>18290</v>
      </c>
      <c r="H4002" s="1" t="s">
        <v>18291</v>
      </c>
      <c r="I4002" s="1" t="s">
        <v>18443</v>
      </c>
      <c r="J4002" s="1" t="s">
        <v>47</v>
      </c>
      <c r="K4002" s="1" t="s">
        <v>42</v>
      </c>
      <c r="L4002" s="1" t="s">
        <v>18444</v>
      </c>
      <c r="M4002" s="1" t="s">
        <v>18445</v>
      </c>
    </row>
    <row r="4003" customFormat="false" ht="12.8" hidden="false" customHeight="false" outlineLevel="0" collapsed="false">
      <c r="A4003" s="1" t="s">
        <v>18446</v>
      </c>
      <c r="B4003" s="1" t="s">
        <v>18447</v>
      </c>
      <c r="C4003" s="1" t="s">
        <v>18228</v>
      </c>
      <c r="D4003" s="1" t="s">
        <v>18229</v>
      </c>
      <c r="E4003" s="1" t="s">
        <v>18230</v>
      </c>
      <c r="F4003" s="1" t="s">
        <v>18289</v>
      </c>
      <c r="G4003" s="1" t="s">
        <v>18290</v>
      </c>
      <c r="H4003" s="1" t="s">
        <v>18291</v>
      </c>
      <c r="I4003" s="1" t="s">
        <v>18443</v>
      </c>
      <c r="J4003" s="1" t="s">
        <v>47</v>
      </c>
      <c r="K4003" s="1" t="s">
        <v>42</v>
      </c>
      <c r="L4003" s="1" t="s">
        <v>18448</v>
      </c>
      <c r="M4003" s="1" t="s">
        <v>18449</v>
      </c>
    </row>
    <row r="4004" customFormat="false" ht="12.8" hidden="false" customHeight="false" outlineLevel="0" collapsed="false">
      <c r="A4004" s="1" t="s">
        <v>18450</v>
      </c>
      <c r="B4004" s="1" t="s">
        <v>18451</v>
      </c>
      <c r="C4004" s="1" t="s">
        <v>18228</v>
      </c>
      <c r="D4004" s="1" t="s">
        <v>18229</v>
      </c>
      <c r="E4004" s="1" t="s">
        <v>18230</v>
      </c>
      <c r="F4004" s="1" t="s">
        <v>18289</v>
      </c>
      <c r="G4004" s="1" t="s">
        <v>18290</v>
      </c>
      <c r="H4004" s="1" t="s">
        <v>18291</v>
      </c>
      <c r="I4004" s="1" t="s">
        <v>18452</v>
      </c>
      <c r="J4004" s="1" t="s">
        <v>47</v>
      </c>
      <c r="K4004" s="1" t="s">
        <v>42</v>
      </c>
      <c r="L4004" s="1" t="s">
        <v>18453</v>
      </c>
      <c r="M4004" s="1" t="s">
        <v>18454</v>
      </c>
    </row>
    <row r="4005" customFormat="false" ht="12.8" hidden="false" customHeight="false" outlineLevel="0" collapsed="false">
      <c r="A4005" s="1" t="s">
        <v>18455</v>
      </c>
      <c r="B4005" s="1" t="s">
        <v>18456</v>
      </c>
      <c r="C4005" s="1" t="s">
        <v>18228</v>
      </c>
      <c r="D4005" s="1" t="s">
        <v>18229</v>
      </c>
      <c r="E4005" s="1" t="s">
        <v>18230</v>
      </c>
      <c r="F4005" s="1" t="s">
        <v>18289</v>
      </c>
      <c r="G4005" s="1" t="s">
        <v>18290</v>
      </c>
      <c r="H4005" s="1" t="s">
        <v>18291</v>
      </c>
      <c r="I4005" s="1" t="s">
        <v>18457</v>
      </c>
      <c r="J4005" s="1" t="s">
        <v>47</v>
      </c>
      <c r="K4005" s="1" t="s">
        <v>42</v>
      </c>
      <c r="L4005" s="1" t="s">
        <v>18458</v>
      </c>
      <c r="M4005" s="1" t="s">
        <v>18459</v>
      </c>
    </row>
    <row r="4006" customFormat="false" ht="12.8" hidden="false" customHeight="false" outlineLevel="0" collapsed="false">
      <c r="A4006" s="1" t="s">
        <v>18460</v>
      </c>
      <c r="B4006" s="1" t="s">
        <v>18461</v>
      </c>
      <c r="C4006" s="1" t="s">
        <v>18228</v>
      </c>
      <c r="D4006" s="1" t="s">
        <v>18229</v>
      </c>
      <c r="E4006" s="1" t="s">
        <v>18230</v>
      </c>
      <c r="F4006" s="1" t="s">
        <v>18289</v>
      </c>
      <c r="G4006" s="1" t="s">
        <v>18290</v>
      </c>
      <c r="H4006" s="1" t="s">
        <v>18291</v>
      </c>
      <c r="I4006" s="1" t="s">
        <v>18457</v>
      </c>
      <c r="J4006" s="1" t="s">
        <v>47</v>
      </c>
      <c r="K4006" s="1" t="s">
        <v>42</v>
      </c>
      <c r="L4006" s="1" t="s">
        <v>24</v>
      </c>
      <c r="M4006" s="1" t="s">
        <v>25</v>
      </c>
    </row>
    <row r="4007" customFormat="false" ht="12.8" hidden="false" customHeight="false" outlineLevel="0" collapsed="false">
      <c r="A4007" s="1" t="s">
        <v>18462</v>
      </c>
      <c r="B4007" s="1" t="s">
        <v>18463</v>
      </c>
      <c r="C4007" s="1" t="s">
        <v>18228</v>
      </c>
      <c r="D4007" s="1" t="s">
        <v>18229</v>
      </c>
      <c r="E4007" s="1" t="s">
        <v>18230</v>
      </c>
      <c r="F4007" s="1" t="s">
        <v>18464</v>
      </c>
      <c r="G4007" s="1" t="s">
        <v>18463</v>
      </c>
      <c r="H4007" s="1" t="s">
        <v>18465</v>
      </c>
      <c r="I4007" s="1" t="s">
        <v>18466</v>
      </c>
      <c r="J4007" s="1"/>
      <c r="K4007" s="1"/>
      <c r="L4007" s="1"/>
      <c r="M4007" s="1" t="s">
        <v>91</v>
      </c>
    </row>
    <row r="4008" customFormat="false" ht="12.8" hidden="false" customHeight="false" outlineLevel="0" collapsed="false">
      <c r="A4008" s="1" t="s">
        <v>18467</v>
      </c>
      <c r="B4008" s="1" t="s">
        <v>18468</v>
      </c>
      <c r="C4008" s="1" t="s">
        <v>18228</v>
      </c>
      <c r="D4008" s="1" t="s">
        <v>18229</v>
      </c>
      <c r="E4008" s="1" t="s">
        <v>18230</v>
      </c>
      <c r="F4008" s="1" t="s">
        <v>18464</v>
      </c>
      <c r="G4008" s="1" t="s">
        <v>18468</v>
      </c>
      <c r="H4008" s="1" t="s">
        <v>18469</v>
      </c>
      <c r="I4008" s="1" t="s">
        <v>18470</v>
      </c>
      <c r="J4008" s="1"/>
      <c r="K4008" s="1"/>
      <c r="L4008" s="1"/>
      <c r="M4008" s="1" t="s">
        <v>91</v>
      </c>
    </row>
    <row r="4009" customFormat="false" ht="12.8" hidden="false" customHeight="false" outlineLevel="0" collapsed="false">
      <c r="A4009" s="1" t="s">
        <v>18471</v>
      </c>
      <c r="B4009" s="1" t="s">
        <v>18472</v>
      </c>
      <c r="C4009" s="1" t="s">
        <v>18228</v>
      </c>
      <c r="D4009" s="1" t="s">
        <v>18229</v>
      </c>
      <c r="E4009" s="1" t="s">
        <v>18230</v>
      </c>
      <c r="F4009" s="1" t="s">
        <v>18473</v>
      </c>
      <c r="G4009" s="1" t="s">
        <v>18472</v>
      </c>
      <c r="H4009" s="1" t="s">
        <v>18474</v>
      </c>
      <c r="I4009" s="1" t="s">
        <v>18475</v>
      </c>
      <c r="J4009" s="1"/>
      <c r="K4009" s="1"/>
      <c r="L4009" s="1"/>
      <c r="M4009" s="1" t="s">
        <v>91</v>
      </c>
    </row>
    <row r="4010" customFormat="false" ht="12.8" hidden="false" customHeight="false" outlineLevel="0" collapsed="false">
      <c r="A4010" s="1" t="s">
        <v>18476</v>
      </c>
      <c r="B4010" s="1" t="s">
        <v>18477</v>
      </c>
      <c r="C4010" s="1" t="s">
        <v>18228</v>
      </c>
      <c r="D4010" s="1" t="s">
        <v>18229</v>
      </c>
      <c r="E4010" s="1" t="s">
        <v>18230</v>
      </c>
      <c r="F4010" s="1" t="s">
        <v>18478</v>
      </c>
      <c r="G4010" s="1" t="s">
        <v>18479</v>
      </c>
      <c r="H4010" s="1" t="s">
        <v>18480</v>
      </c>
      <c r="I4010" s="1" t="s">
        <v>18481</v>
      </c>
      <c r="J4010" s="1" t="s">
        <v>18482</v>
      </c>
      <c r="K4010" s="1" t="s">
        <v>18483</v>
      </c>
      <c r="L4010" s="1" t="s">
        <v>18253</v>
      </c>
      <c r="M4010" s="1" t="s">
        <v>18236</v>
      </c>
    </row>
    <row r="4011" customFormat="false" ht="12.8" hidden="false" customHeight="false" outlineLevel="0" collapsed="false">
      <c r="A4011" s="1" t="s">
        <v>18484</v>
      </c>
      <c r="B4011" s="1" t="s">
        <v>18485</v>
      </c>
      <c r="C4011" s="1" t="s">
        <v>18228</v>
      </c>
      <c r="D4011" s="1" t="s">
        <v>18229</v>
      </c>
      <c r="E4011" s="1" t="s">
        <v>18230</v>
      </c>
      <c r="F4011" s="1" t="s">
        <v>18478</v>
      </c>
      <c r="G4011" s="1" t="s">
        <v>18479</v>
      </c>
      <c r="H4011" s="1" t="s">
        <v>18480</v>
      </c>
      <c r="I4011" s="1" t="s">
        <v>18486</v>
      </c>
      <c r="J4011" s="1" t="s">
        <v>18482</v>
      </c>
      <c r="K4011" s="1" t="s">
        <v>18483</v>
      </c>
      <c r="L4011" s="1" t="s">
        <v>18257</v>
      </c>
      <c r="M4011" s="1" t="s">
        <v>18245</v>
      </c>
    </row>
    <row r="4012" customFormat="false" ht="12.8" hidden="false" customHeight="false" outlineLevel="0" collapsed="false">
      <c r="A4012" s="1" t="s">
        <v>18487</v>
      </c>
      <c r="B4012" s="1" t="s">
        <v>18488</v>
      </c>
      <c r="C4012" s="1" t="s">
        <v>18228</v>
      </c>
      <c r="D4012" s="1" t="s">
        <v>18229</v>
      </c>
      <c r="E4012" s="1" t="s">
        <v>18230</v>
      </c>
      <c r="F4012" s="1" t="s">
        <v>18478</v>
      </c>
      <c r="G4012" s="1" t="s">
        <v>18479</v>
      </c>
      <c r="H4012" s="1" t="s">
        <v>18480</v>
      </c>
      <c r="I4012" s="1" t="s">
        <v>18489</v>
      </c>
      <c r="J4012" s="1" t="s">
        <v>47</v>
      </c>
      <c r="K4012" s="1" t="s">
        <v>42</v>
      </c>
      <c r="L4012" s="1" t="s">
        <v>18253</v>
      </c>
      <c r="M4012" s="1" t="s">
        <v>18236</v>
      </c>
    </row>
    <row r="4013" customFormat="false" ht="12.8" hidden="false" customHeight="false" outlineLevel="0" collapsed="false">
      <c r="A4013" s="1" t="s">
        <v>18490</v>
      </c>
      <c r="B4013" s="1" t="s">
        <v>18491</v>
      </c>
      <c r="C4013" s="1" t="s">
        <v>18228</v>
      </c>
      <c r="D4013" s="1" t="s">
        <v>18229</v>
      </c>
      <c r="E4013" s="1" t="s">
        <v>18230</v>
      </c>
      <c r="F4013" s="1" t="s">
        <v>18478</v>
      </c>
      <c r="G4013" s="1" t="s">
        <v>18479</v>
      </c>
      <c r="H4013" s="1" t="s">
        <v>18480</v>
      </c>
      <c r="I4013" s="1" t="s">
        <v>18492</v>
      </c>
      <c r="J4013" s="1" t="s">
        <v>47</v>
      </c>
      <c r="K4013" s="1" t="s">
        <v>42</v>
      </c>
      <c r="L4013" s="1" t="s">
        <v>18257</v>
      </c>
      <c r="M4013" s="1" t="s">
        <v>18245</v>
      </c>
    </row>
    <row r="4014" customFormat="false" ht="12.8" hidden="false" customHeight="false" outlineLevel="0" collapsed="false">
      <c r="A4014" s="1" t="s">
        <v>18493</v>
      </c>
      <c r="B4014" s="1" t="s">
        <v>18494</v>
      </c>
      <c r="C4014" s="1" t="s">
        <v>18228</v>
      </c>
      <c r="D4014" s="1" t="s">
        <v>18229</v>
      </c>
      <c r="E4014" s="1" t="s">
        <v>18230</v>
      </c>
      <c r="F4014" s="1" t="s">
        <v>18495</v>
      </c>
      <c r="G4014" s="1" t="s">
        <v>18496</v>
      </c>
      <c r="H4014" s="1" t="s">
        <v>18497</v>
      </c>
      <c r="I4014" s="1" t="s">
        <v>18498</v>
      </c>
      <c r="J4014" s="1" t="s">
        <v>18499</v>
      </c>
      <c r="K4014" s="1" t="s">
        <v>18500</v>
      </c>
      <c r="L4014" s="1" t="s">
        <v>18501</v>
      </c>
      <c r="M4014" s="1" t="s">
        <v>18502</v>
      </c>
    </row>
    <row r="4015" customFormat="false" ht="12.8" hidden="false" customHeight="false" outlineLevel="0" collapsed="false">
      <c r="A4015" s="1" t="s">
        <v>18503</v>
      </c>
      <c r="B4015" s="1" t="s">
        <v>18504</v>
      </c>
      <c r="C4015" s="1" t="s">
        <v>18228</v>
      </c>
      <c r="D4015" s="1" t="s">
        <v>18229</v>
      </c>
      <c r="E4015" s="1" t="s">
        <v>18230</v>
      </c>
      <c r="F4015" s="1" t="s">
        <v>18495</v>
      </c>
      <c r="G4015" s="1" t="s">
        <v>18496</v>
      </c>
      <c r="H4015" s="1" t="s">
        <v>18497</v>
      </c>
      <c r="I4015" s="1" t="s">
        <v>18498</v>
      </c>
      <c r="J4015" s="1" t="s">
        <v>18499</v>
      </c>
      <c r="K4015" s="1" t="s">
        <v>18500</v>
      </c>
      <c r="L4015" s="1" t="s">
        <v>18505</v>
      </c>
      <c r="M4015" s="1" t="s">
        <v>18506</v>
      </c>
    </row>
    <row r="4016" customFormat="false" ht="12.8" hidden="false" customHeight="false" outlineLevel="0" collapsed="false">
      <c r="A4016" s="1" t="s">
        <v>18507</v>
      </c>
      <c r="B4016" s="1" t="s">
        <v>18508</v>
      </c>
      <c r="C4016" s="1" t="s">
        <v>18228</v>
      </c>
      <c r="D4016" s="1" t="s">
        <v>18229</v>
      </c>
      <c r="E4016" s="1" t="s">
        <v>18230</v>
      </c>
      <c r="F4016" s="1" t="s">
        <v>18495</v>
      </c>
      <c r="G4016" s="1" t="s">
        <v>18496</v>
      </c>
      <c r="H4016" s="1" t="s">
        <v>18497</v>
      </c>
      <c r="I4016" s="1" t="s">
        <v>18498</v>
      </c>
      <c r="J4016" s="1" t="s">
        <v>18499</v>
      </c>
      <c r="K4016" s="1" t="s">
        <v>18500</v>
      </c>
      <c r="L4016" s="1" t="s">
        <v>18509</v>
      </c>
      <c r="M4016" s="1" t="s">
        <v>18510</v>
      </c>
    </row>
    <row r="4017" customFormat="false" ht="12.8" hidden="false" customHeight="false" outlineLevel="0" collapsed="false">
      <c r="A4017" s="1" t="s">
        <v>18511</v>
      </c>
      <c r="B4017" s="1" t="s">
        <v>18512</v>
      </c>
      <c r="C4017" s="1" t="s">
        <v>18228</v>
      </c>
      <c r="D4017" s="1" t="s">
        <v>18229</v>
      </c>
      <c r="E4017" s="1" t="s">
        <v>18230</v>
      </c>
      <c r="F4017" s="1" t="s">
        <v>18495</v>
      </c>
      <c r="G4017" s="1" t="s">
        <v>18496</v>
      </c>
      <c r="H4017" s="1" t="s">
        <v>18497</v>
      </c>
      <c r="I4017" s="1" t="s">
        <v>18498</v>
      </c>
      <c r="J4017" s="1" t="s">
        <v>18499</v>
      </c>
      <c r="K4017" s="1" t="s">
        <v>18500</v>
      </c>
      <c r="L4017" s="1" t="s">
        <v>18513</v>
      </c>
      <c r="M4017" s="1" t="s">
        <v>18514</v>
      </c>
    </row>
    <row r="4018" customFormat="false" ht="12.8" hidden="false" customHeight="false" outlineLevel="0" collapsed="false">
      <c r="A4018" s="1" t="s">
        <v>18515</v>
      </c>
      <c r="B4018" s="1" t="s">
        <v>18516</v>
      </c>
      <c r="C4018" s="1" t="s">
        <v>18228</v>
      </c>
      <c r="D4018" s="1" t="s">
        <v>18229</v>
      </c>
      <c r="E4018" s="1" t="s">
        <v>18230</v>
      </c>
      <c r="F4018" s="1" t="s">
        <v>18495</v>
      </c>
      <c r="G4018" s="1" t="s">
        <v>18496</v>
      </c>
      <c r="H4018" s="1" t="s">
        <v>18497</v>
      </c>
      <c r="I4018" s="1" t="s">
        <v>18498</v>
      </c>
      <c r="J4018" s="1" t="s">
        <v>18499</v>
      </c>
      <c r="K4018" s="1" t="s">
        <v>18500</v>
      </c>
      <c r="L4018" s="1" t="s">
        <v>18517</v>
      </c>
      <c r="M4018" s="1" t="s">
        <v>18518</v>
      </c>
    </row>
    <row r="4019" customFormat="false" ht="12.8" hidden="false" customHeight="false" outlineLevel="0" collapsed="false">
      <c r="A4019" s="1" t="s">
        <v>18519</v>
      </c>
      <c r="B4019" s="1" t="s">
        <v>18520</v>
      </c>
      <c r="C4019" s="1" t="s">
        <v>18228</v>
      </c>
      <c r="D4019" s="1" t="s">
        <v>18229</v>
      </c>
      <c r="E4019" s="1" t="s">
        <v>18230</v>
      </c>
      <c r="F4019" s="1" t="s">
        <v>18495</v>
      </c>
      <c r="G4019" s="1" t="s">
        <v>18496</v>
      </c>
      <c r="H4019" s="1" t="s">
        <v>18497</v>
      </c>
      <c r="I4019" s="1" t="s">
        <v>18521</v>
      </c>
      <c r="J4019" s="1" t="s">
        <v>18499</v>
      </c>
      <c r="K4019" s="1" t="s">
        <v>18500</v>
      </c>
      <c r="L4019" s="1" t="s">
        <v>18522</v>
      </c>
      <c r="M4019" s="1" t="s">
        <v>18523</v>
      </c>
    </row>
    <row r="4020" customFormat="false" ht="12.8" hidden="false" customHeight="false" outlineLevel="0" collapsed="false">
      <c r="A4020" s="1" t="s">
        <v>18524</v>
      </c>
      <c r="B4020" s="1" t="s">
        <v>18525</v>
      </c>
      <c r="C4020" s="1" t="s">
        <v>18228</v>
      </c>
      <c r="D4020" s="1" t="s">
        <v>18229</v>
      </c>
      <c r="E4020" s="1" t="s">
        <v>18230</v>
      </c>
      <c r="F4020" s="1" t="s">
        <v>18495</v>
      </c>
      <c r="G4020" s="1" t="s">
        <v>18496</v>
      </c>
      <c r="H4020" s="1" t="s">
        <v>18497</v>
      </c>
      <c r="I4020" s="1" t="s">
        <v>18521</v>
      </c>
      <c r="J4020" s="1" t="s">
        <v>18499</v>
      </c>
      <c r="K4020" s="1" t="s">
        <v>18500</v>
      </c>
      <c r="L4020" s="1" t="s">
        <v>18526</v>
      </c>
      <c r="M4020" s="1" t="s">
        <v>18527</v>
      </c>
    </row>
    <row r="4021" customFormat="false" ht="12.8" hidden="false" customHeight="false" outlineLevel="0" collapsed="false">
      <c r="A4021" s="1" t="s">
        <v>18528</v>
      </c>
      <c r="B4021" s="1" t="s">
        <v>18529</v>
      </c>
      <c r="C4021" s="1" t="s">
        <v>18228</v>
      </c>
      <c r="D4021" s="1" t="s">
        <v>18229</v>
      </c>
      <c r="E4021" s="1" t="s">
        <v>18230</v>
      </c>
      <c r="F4021" s="1" t="s">
        <v>18495</v>
      </c>
      <c r="G4021" s="1" t="s">
        <v>18496</v>
      </c>
      <c r="H4021" s="1" t="s">
        <v>18497</v>
      </c>
      <c r="I4021" s="1" t="s">
        <v>18521</v>
      </c>
      <c r="J4021" s="1" t="s">
        <v>18499</v>
      </c>
      <c r="K4021" s="1" t="s">
        <v>18500</v>
      </c>
      <c r="L4021" s="1" t="s">
        <v>18530</v>
      </c>
      <c r="M4021" s="1" t="s">
        <v>18531</v>
      </c>
    </row>
    <row r="4022" customFormat="false" ht="12.8" hidden="false" customHeight="false" outlineLevel="0" collapsed="false">
      <c r="A4022" s="1" t="s">
        <v>18532</v>
      </c>
      <c r="B4022" s="1" t="s">
        <v>18533</v>
      </c>
      <c r="C4022" s="1" t="s">
        <v>18228</v>
      </c>
      <c r="D4022" s="1" t="s">
        <v>18229</v>
      </c>
      <c r="E4022" s="1" t="s">
        <v>18230</v>
      </c>
      <c r="F4022" s="1" t="s">
        <v>18495</v>
      </c>
      <c r="G4022" s="1" t="s">
        <v>18496</v>
      </c>
      <c r="H4022" s="1" t="s">
        <v>18497</v>
      </c>
      <c r="I4022" s="1" t="s">
        <v>18521</v>
      </c>
      <c r="J4022" s="1" t="s">
        <v>18499</v>
      </c>
      <c r="K4022" s="1" t="s">
        <v>18500</v>
      </c>
      <c r="L4022" s="1" t="s">
        <v>18534</v>
      </c>
      <c r="M4022" s="1" t="s">
        <v>18535</v>
      </c>
    </row>
    <row r="4023" customFormat="false" ht="12.8" hidden="false" customHeight="false" outlineLevel="0" collapsed="false">
      <c r="A4023" s="1" t="s">
        <v>18536</v>
      </c>
      <c r="B4023" s="1" t="s">
        <v>18537</v>
      </c>
      <c r="C4023" s="1" t="s">
        <v>18228</v>
      </c>
      <c r="D4023" s="1" t="s">
        <v>18229</v>
      </c>
      <c r="E4023" s="1" t="s">
        <v>18230</v>
      </c>
      <c r="F4023" s="1" t="s">
        <v>18495</v>
      </c>
      <c r="G4023" s="1" t="s">
        <v>18496</v>
      </c>
      <c r="H4023" s="1" t="s">
        <v>18497</v>
      </c>
      <c r="I4023" s="1" t="s">
        <v>18521</v>
      </c>
      <c r="J4023" s="1" t="s">
        <v>18499</v>
      </c>
      <c r="K4023" s="1" t="s">
        <v>18500</v>
      </c>
      <c r="L4023" s="1" t="s">
        <v>18538</v>
      </c>
      <c r="M4023" s="1" t="s">
        <v>18539</v>
      </c>
    </row>
    <row r="4024" customFormat="false" ht="12.8" hidden="false" customHeight="false" outlineLevel="0" collapsed="false">
      <c r="A4024" s="1" t="s">
        <v>18540</v>
      </c>
      <c r="B4024" s="1" t="s">
        <v>18541</v>
      </c>
      <c r="C4024" s="1" t="s">
        <v>18228</v>
      </c>
      <c r="D4024" s="1" t="s">
        <v>18229</v>
      </c>
      <c r="E4024" s="1" t="s">
        <v>18230</v>
      </c>
      <c r="F4024" s="1" t="s">
        <v>18495</v>
      </c>
      <c r="G4024" s="1" t="s">
        <v>18496</v>
      </c>
      <c r="H4024" s="1" t="s">
        <v>18497</v>
      </c>
      <c r="I4024" s="1" t="s">
        <v>18542</v>
      </c>
      <c r="J4024" s="1" t="s">
        <v>18499</v>
      </c>
      <c r="K4024" s="1" t="s">
        <v>18500</v>
      </c>
      <c r="L4024" s="1" t="s">
        <v>18543</v>
      </c>
      <c r="M4024" s="1" t="s">
        <v>18544</v>
      </c>
    </row>
    <row r="4025" customFormat="false" ht="12.8" hidden="false" customHeight="false" outlineLevel="0" collapsed="false">
      <c r="A4025" s="1" t="s">
        <v>18545</v>
      </c>
      <c r="B4025" s="1" t="s">
        <v>18546</v>
      </c>
      <c r="C4025" s="1" t="s">
        <v>18228</v>
      </c>
      <c r="D4025" s="1" t="s">
        <v>18229</v>
      </c>
      <c r="E4025" s="1" t="s">
        <v>18230</v>
      </c>
      <c r="F4025" s="1" t="s">
        <v>18495</v>
      </c>
      <c r="G4025" s="1" t="s">
        <v>18496</v>
      </c>
      <c r="H4025" s="1" t="s">
        <v>18497</v>
      </c>
      <c r="I4025" s="1" t="s">
        <v>18542</v>
      </c>
      <c r="J4025" s="1" t="s">
        <v>18499</v>
      </c>
      <c r="K4025" s="1" t="s">
        <v>18500</v>
      </c>
      <c r="L4025" s="1" t="s">
        <v>18547</v>
      </c>
      <c r="M4025" s="1" t="s">
        <v>18548</v>
      </c>
    </row>
    <row r="4026" customFormat="false" ht="12.8" hidden="false" customHeight="false" outlineLevel="0" collapsed="false">
      <c r="A4026" s="1" t="s">
        <v>18549</v>
      </c>
      <c r="B4026" s="1" t="s">
        <v>18550</v>
      </c>
      <c r="C4026" s="1" t="s">
        <v>18228</v>
      </c>
      <c r="D4026" s="1" t="s">
        <v>18229</v>
      </c>
      <c r="E4026" s="1" t="s">
        <v>18230</v>
      </c>
      <c r="F4026" s="1" t="s">
        <v>18495</v>
      </c>
      <c r="G4026" s="1" t="s">
        <v>18496</v>
      </c>
      <c r="H4026" s="1" t="s">
        <v>18497</v>
      </c>
      <c r="I4026" s="1" t="s">
        <v>18542</v>
      </c>
      <c r="J4026" s="1" t="s">
        <v>18499</v>
      </c>
      <c r="K4026" s="1" t="s">
        <v>18500</v>
      </c>
      <c r="L4026" s="1" t="s">
        <v>16839</v>
      </c>
      <c r="M4026" s="1" t="s">
        <v>323</v>
      </c>
    </row>
    <row r="4027" customFormat="false" ht="12.8" hidden="false" customHeight="false" outlineLevel="0" collapsed="false">
      <c r="A4027" s="1" t="s">
        <v>18551</v>
      </c>
      <c r="B4027" s="1" t="s">
        <v>18552</v>
      </c>
      <c r="C4027" s="1" t="s">
        <v>18228</v>
      </c>
      <c r="D4027" s="1" t="s">
        <v>18229</v>
      </c>
      <c r="E4027" s="1" t="s">
        <v>18230</v>
      </c>
      <c r="F4027" s="1" t="s">
        <v>18495</v>
      </c>
      <c r="G4027" s="1" t="s">
        <v>18496</v>
      </c>
      <c r="H4027" s="1" t="s">
        <v>18497</v>
      </c>
      <c r="I4027" s="1" t="s">
        <v>18553</v>
      </c>
      <c r="J4027" s="1" t="s">
        <v>18554</v>
      </c>
      <c r="K4027" s="1" t="s">
        <v>18555</v>
      </c>
      <c r="L4027" s="1" t="s">
        <v>18556</v>
      </c>
      <c r="M4027" s="1" t="s">
        <v>18557</v>
      </c>
    </row>
    <row r="4028" customFormat="false" ht="12.8" hidden="false" customHeight="false" outlineLevel="0" collapsed="false">
      <c r="A4028" s="1" t="s">
        <v>18558</v>
      </c>
      <c r="B4028" s="1" t="s">
        <v>18559</v>
      </c>
      <c r="C4028" s="1" t="s">
        <v>18228</v>
      </c>
      <c r="D4028" s="1" t="s">
        <v>18229</v>
      </c>
      <c r="E4028" s="1" t="s">
        <v>18230</v>
      </c>
      <c r="F4028" s="1" t="s">
        <v>18495</v>
      </c>
      <c r="G4028" s="1" t="s">
        <v>18496</v>
      </c>
      <c r="H4028" s="1" t="s">
        <v>18497</v>
      </c>
      <c r="I4028" s="1" t="s">
        <v>18553</v>
      </c>
      <c r="J4028" s="1" t="s">
        <v>18554</v>
      </c>
      <c r="K4028" s="1" t="s">
        <v>18555</v>
      </c>
      <c r="L4028" s="1" t="s">
        <v>18560</v>
      </c>
      <c r="M4028" s="1" t="s">
        <v>18561</v>
      </c>
    </row>
    <row r="4029" customFormat="false" ht="12.8" hidden="false" customHeight="false" outlineLevel="0" collapsed="false">
      <c r="A4029" s="1" t="s">
        <v>18562</v>
      </c>
      <c r="B4029" s="1" t="s">
        <v>18563</v>
      </c>
      <c r="C4029" s="1" t="s">
        <v>18228</v>
      </c>
      <c r="D4029" s="1" t="s">
        <v>18229</v>
      </c>
      <c r="E4029" s="1" t="s">
        <v>18230</v>
      </c>
      <c r="F4029" s="1" t="s">
        <v>18495</v>
      </c>
      <c r="G4029" s="1" t="s">
        <v>18496</v>
      </c>
      <c r="H4029" s="1" t="s">
        <v>18497</v>
      </c>
      <c r="I4029" s="1" t="s">
        <v>18553</v>
      </c>
      <c r="J4029" s="1" t="s">
        <v>18554</v>
      </c>
      <c r="K4029" s="1" t="s">
        <v>18555</v>
      </c>
      <c r="L4029" s="1" t="s">
        <v>18564</v>
      </c>
      <c r="M4029" s="1" t="s">
        <v>18565</v>
      </c>
    </row>
    <row r="4030" customFormat="false" ht="12.8" hidden="false" customHeight="false" outlineLevel="0" collapsed="false">
      <c r="A4030" s="1" t="s">
        <v>18566</v>
      </c>
      <c r="B4030" s="1" t="s">
        <v>18567</v>
      </c>
      <c r="C4030" s="1" t="s">
        <v>18228</v>
      </c>
      <c r="D4030" s="1" t="s">
        <v>18229</v>
      </c>
      <c r="E4030" s="1" t="s">
        <v>18230</v>
      </c>
      <c r="F4030" s="1" t="s">
        <v>18495</v>
      </c>
      <c r="G4030" s="1" t="s">
        <v>18496</v>
      </c>
      <c r="H4030" s="1" t="s">
        <v>18497</v>
      </c>
      <c r="I4030" s="1" t="s">
        <v>18568</v>
      </c>
      <c r="J4030" s="1" t="s">
        <v>18554</v>
      </c>
      <c r="K4030" s="1" t="s">
        <v>18555</v>
      </c>
      <c r="L4030" s="1" t="s">
        <v>18569</v>
      </c>
      <c r="M4030" s="1" t="s">
        <v>18570</v>
      </c>
    </row>
    <row r="4031" customFormat="false" ht="12.8" hidden="false" customHeight="false" outlineLevel="0" collapsed="false">
      <c r="A4031" s="1" t="s">
        <v>18571</v>
      </c>
      <c r="B4031" s="1" t="s">
        <v>18572</v>
      </c>
      <c r="C4031" s="1" t="s">
        <v>18228</v>
      </c>
      <c r="D4031" s="1" t="s">
        <v>18229</v>
      </c>
      <c r="E4031" s="1" t="s">
        <v>18230</v>
      </c>
      <c r="F4031" s="1" t="s">
        <v>18495</v>
      </c>
      <c r="G4031" s="1" t="s">
        <v>18496</v>
      </c>
      <c r="H4031" s="1" t="s">
        <v>18497</v>
      </c>
      <c r="I4031" s="1" t="s">
        <v>18568</v>
      </c>
      <c r="J4031" s="1" t="s">
        <v>18554</v>
      </c>
      <c r="K4031" s="1" t="s">
        <v>18555</v>
      </c>
      <c r="L4031" s="1" t="s">
        <v>18573</v>
      </c>
      <c r="M4031" s="1" t="s">
        <v>18574</v>
      </c>
    </row>
    <row r="4032" customFormat="false" ht="12.8" hidden="false" customHeight="false" outlineLevel="0" collapsed="false">
      <c r="A4032" s="1" t="s">
        <v>18575</v>
      </c>
      <c r="B4032" s="1" t="s">
        <v>18576</v>
      </c>
      <c r="C4032" s="1" t="s">
        <v>18228</v>
      </c>
      <c r="D4032" s="1" t="s">
        <v>18229</v>
      </c>
      <c r="E4032" s="1" t="s">
        <v>18230</v>
      </c>
      <c r="F4032" s="1" t="s">
        <v>18495</v>
      </c>
      <c r="G4032" s="1" t="s">
        <v>18496</v>
      </c>
      <c r="H4032" s="1" t="s">
        <v>18497</v>
      </c>
      <c r="I4032" s="1" t="s">
        <v>18568</v>
      </c>
      <c r="J4032" s="1" t="s">
        <v>18554</v>
      </c>
      <c r="K4032" s="1" t="s">
        <v>18555</v>
      </c>
      <c r="L4032" s="1" t="s">
        <v>18577</v>
      </c>
      <c r="M4032" s="1" t="s">
        <v>18578</v>
      </c>
    </row>
    <row r="4033" customFormat="false" ht="12.8" hidden="false" customHeight="false" outlineLevel="0" collapsed="false">
      <c r="A4033" s="1" t="s">
        <v>18579</v>
      </c>
      <c r="B4033" s="1" t="s">
        <v>18580</v>
      </c>
      <c r="C4033" s="1" t="s">
        <v>18228</v>
      </c>
      <c r="D4033" s="1" t="s">
        <v>18229</v>
      </c>
      <c r="E4033" s="1" t="s">
        <v>18230</v>
      </c>
      <c r="F4033" s="1" t="s">
        <v>18495</v>
      </c>
      <c r="G4033" s="1" t="s">
        <v>18496</v>
      </c>
      <c r="H4033" s="1" t="s">
        <v>18497</v>
      </c>
      <c r="I4033" s="1" t="s">
        <v>18581</v>
      </c>
      <c r="J4033" s="1" t="s">
        <v>18554</v>
      </c>
      <c r="K4033" s="1" t="s">
        <v>18555</v>
      </c>
      <c r="L4033" s="1" t="s">
        <v>18582</v>
      </c>
      <c r="M4033" s="1" t="s">
        <v>18583</v>
      </c>
    </row>
    <row r="4034" customFormat="false" ht="12.8" hidden="false" customHeight="false" outlineLevel="0" collapsed="false">
      <c r="A4034" s="1" t="s">
        <v>18584</v>
      </c>
      <c r="B4034" s="1" t="s">
        <v>18585</v>
      </c>
      <c r="C4034" s="1" t="s">
        <v>18228</v>
      </c>
      <c r="D4034" s="1" t="s">
        <v>18229</v>
      </c>
      <c r="E4034" s="1" t="s">
        <v>18230</v>
      </c>
      <c r="F4034" s="1" t="s">
        <v>18495</v>
      </c>
      <c r="G4034" s="1" t="s">
        <v>18496</v>
      </c>
      <c r="H4034" s="1" t="s">
        <v>18497</v>
      </c>
      <c r="I4034" s="1" t="s">
        <v>18581</v>
      </c>
      <c r="J4034" s="1" t="s">
        <v>18554</v>
      </c>
      <c r="K4034" s="1" t="s">
        <v>18555</v>
      </c>
      <c r="L4034" s="1" t="s">
        <v>18586</v>
      </c>
      <c r="M4034" s="1" t="s">
        <v>18587</v>
      </c>
    </row>
    <row r="4035" customFormat="false" ht="12.8" hidden="false" customHeight="false" outlineLevel="0" collapsed="false">
      <c r="A4035" s="1" t="s">
        <v>18588</v>
      </c>
      <c r="B4035" s="1" t="s">
        <v>18589</v>
      </c>
      <c r="C4035" s="1" t="s">
        <v>18228</v>
      </c>
      <c r="D4035" s="1" t="s">
        <v>18229</v>
      </c>
      <c r="E4035" s="1" t="s">
        <v>18230</v>
      </c>
      <c r="F4035" s="1" t="s">
        <v>18495</v>
      </c>
      <c r="G4035" s="1" t="s">
        <v>18496</v>
      </c>
      <c r="H4035" s="1" t="s">
        <v>18497</v>
      </c>
      <c r="I4035" s="1" t="s">
        <v>18581</v>
      </c>
      <c r="J4035" s="1" t="s">
        <v>18554</v>
      </c>
      <c r="K4035" s="1" t="s">
        <v>18555</v>
      </c>
      <c r="L4035" s="1" t="s">
        <v>18590</v>
      </c>
      <c r="M4035" s="1" t="s">
        <v>18591</v>
      </c>
    </row>
    <row r="4036" customFormat="false" ht="12.8" hidden="false" customHeight="false" outlineLevel="0" collapsed="false">
      <c r="A4036" s="1" t="s">
        <v>18592</v>
      </c>
      <c r="B4036" s="1" t="s">
        <v>18593</v>
      </c>
      <c r="C4036" s="1" t="s">
        <v>18228</v>
      </c>
      <c r="D4036" s="1" t="s">
        <v>18229</v>
      </c>
      <c r="E4036" s="1" t="s">
        <v>18230</v>
      </c>
      <c r="F4036" s="1" t="s">
        <v>18495</v>
      </c>
      <c r="G4036" s="1" t="s">
        <v>18496</v>
      </c>
      <c r="H4036" s="1" t="s">
        <v>18497</v>
      </c>
      <c r="I4036" s="1" t="s">
        <v>18581</v>
      </c>
      <c r="J4036" s="1" t="s">
        <v>18554</v>
      </c>
      <c r="K4036" s="1" t="s">
        <v>18555</v>
      </c>
      <c r="L4036" s="1" t="s">
        <v>18594</v>
      </c>
      <c r="M4036" s="1" t="s">
        <v>18595</v>
      </c>
    </row>
    <row r="4037" customFormat="false" ht="12.8" hidden="false" customHeight="false" outlineLevel="0" collapsed="false">
      <c r="A4037" s="1" t="s">
        <v>18596</v>
      </c>
      <c r="B4037" s="1" t="s">
        <v>18597</v>
      </c>
      <c r="C4037" s="1" t="s">
        <v>18228</v>
      </c>
      <c r="D4037" s="1" t="s">
        <v>18229</v>
      </c>
      <c r="E4037" s="1" t="s">
        <v>18230</v>
      </c>
      <c r="F4037" s="1" t="s">
        <v>18495</v>
      </c>
      <c r="G4037" s="1" t="s">
        <v>18496</v>
      </c>
      <c r="H4037" s="1" t="s">
        <v>18497</v>
      </c>
      <c r="I4037" s="1" t="s">
        <v>18598</v>
      </c>
      <c r="J4037" s="1" t="s">
        <v>18554</v>
      </c>
      <c r="K4037" s="1" t="s">
        <v>18555</v>
      </c>
      <c r="L4037" s="1" t="s">
        <v>18599</v>
      </c>
      <c r="M4037" s="1" t="s">
        <v>18600</v>
      </c>
    </row>
    <row r="4038" customFormat="false" ht="12.8" hidden="false" customHeight="false" outlineLevel="0" collapsed="false">
      <c r="A4038" s="1" t="s">
        <v>18601</v>
      </c>
      <c r="B4038" s="1" t="s">
        <v>18602</v>
      </c>
      <c r="C4038" s="1" t="s">
        <v>18228</v>
      </c>
      <c r="D4038" s="1" t="s">
        <v>18229</v>
      </c>
      <c r="E4038" s="1" t="s">
        <v>18230</v>
      </c>
      <c r="F4038" s="1" t="s">
        <v>18495</v>
      </c>
      <c r="G4038" s="1" t="s">
        <v>18496</v>
      </c>
      <c r="H4038" s="1" t="s">
        <v>18497</v>
      </c>
      <c r="I4038" s="1" t="s">
        <v>18598</v>
      </c>
      <c r="J4038" s="1" t="s">
        <v>18554</v>
      </c>
      <c r="K4038" s="1" t="s">
        <v>18555</v>
      </c>
      <c r="L4038" s="1" t="s">
        <v>18603</v>
      </c>
      <c r="M4038" s="1" t="s">
        <v>18604</v>
      </c>
    </row>
    <row r="4039" customFormat="false" ht="12.8" hidden="false" customHeight="false" outlineLevel="0" collapsed="false">
      <c r="A4039" s="1" t="s">
        <v>18605</v>
      </c>
      <c r="B4039" s="1" t="s">
        <v>18606</v>
      </c>
      <c r="C4039" s="1" t="s">
        <v>18228</v>
      </c>
      <c r="D4039" s="1" t="s">
        <v>18229</v>
      </c>
      <c r="E4039" s="1" t="s">
        <v>18230</v>
      </c>
      <c r="F4039" s="1" t="s">
        <v>18495</v>
      </c>
      <c r="G4039" s="1" t="s">
        <v>18496</v>
      </c>
      <c r="H4039" s="1" t="s">
        <v>18497</v>
      </c>
      <c r="I4039" s="1" t="s">
        <v>18598</v>
      </c>
      <c r="J4039" s="1" t="s">
        <v>18554</v>
      </c>
      <c r="K4039" s="1" t="s">
        <v>18555</v>
      </c>
      <c r="L4039" s="1" t="s">
        <v>18607</v>
      </c>
      <c r="M4039" s="1" t="s">
        <v>18608</v>
      </c>
    </row>
    <row r="4040" customFormat="false" ht="12.8" hidden="false" customHeight="false" outlineLevel="0" collapsed="false">
      <c r="A4040" s="1" t="s">
        <v>18609</v>
      </c>
      <c r="B4040" s="1" t="s">
        <v>18610</v>
      </c>
      <c r="C4040" s="1" t="s">
        <v>18228</v>
      </c>
      <c r="D4040" s="1" t="s">
        <v>18229</v>
      </c>
      <c r="E4040" s="1" t="s">
        <v>18230</v>
      </c>
      <c r="F4040" s="1" t="s">
        <v>18495</v>
      </c>
      <c r="G4040" s="1" t="s">
        <v>18496</v>
      </c>
      <c r="H4040" s="1" t="s">
        <v>18497</v>
      </c>
      <c r="I4040" s="1" t="s">
        <v>18598</v>
      </c>
      <c r="J4040" s="1" t="s">
        <v>18554</v>
      </c>
      <c r="K4040" s="1" t="s">
        <v>18555</v>
      </c>
      <c r="L4040" s="1" t="s">
        <v>18611</v>
      </c>
      <c r="M4040" s="1" t="s">
        <v>18612</v>
      </c>
    </row>
    <row r="4041" customFormat="false" ht="12.8" hidden="false" customHeight="false" outlineLevel="0" collapsed="false">
      <c r="A4041" s="1" t="s">
        <v>18613</v>
      </c>
      <c r="B4041" s="1" t="s">
        <v>18614</v>
      </c>
      <c r="C4041" s="1" t="s">
        <v>18228</v>
      </c>
      <c r="D4041" s="1" t="s">
        <v>18229</v>
      </c>
      <c r="E4041" s="1" t="s">
        <v>18230</v>
      </c>
      <c r="F4041" s="1" t="s">
        <v>18495</v>
      </c>
      <c r="G4041" s="1" t="s">
        <v>18496</v>
      </c>
      <c r="H4041" s="1" t="s">
        <v>18497</v>
      </c>
      <c r="I4041" s="1" t="s">
        <v>18615</v>
      </c>
      <c r="J4041" s="1" t="s">
        <v>18554</v>
      </c>
      <c r="K4041" s="1" t="s">
        <v>18555</v>
      </c>
      <c r="L4041" s="1" t="s">
        <v>18616</v>
      </c>
      <c r="M4041" s="1" t="s">
        <v>18617</v>
      </c>
    </row>
    <row r="4042" customFormat="false" ht="12.8" hidden="false" customHeight="false" outlineLevel="0" collapsed="false">
      <c r="A4042" s="1" t="s">
        <v>18618</v>
      </c>
      <c r="B4042" s="1" t="s">
        <v>18619</v>
      </c>
      <c r="C4042" s="1" t="s">
        <v>18228</v>
      </c>
      <c r="D4042" s="1" t="s">
        <v>18229</v>
      </c>
      <c r="E4042" s="1" t="s">
        <v>18230</v>
      </c>
      <c r="F4042" s="1" t="s">
        <v>18495</v>
      </c>
      <c r="G4042" s="1" t="s">
        <v>18496</v>
      </c>
      <c r="H4042" s="1" t="s">
        <v>18497</v>
      </c>
      <c r="I4042" s="1" t="s">
        <v>18615</v>
      </c>
      <c r="J4042" s="1" t="s">
        <v>18554</v>
      </c>
      <c r="K4042" s="1" t="s">
        <v>18555</v>
      </c>
      <c r="L4042" s="1" t="s">
        <v>18620</v>
      </c>
      <c r="M4042" s="1" t="s">
        <v>18621</v>
      </c>
    </row>
    <row r="4043" customFormat="false" ht="12.8" hidden="false" customHeight="false" outlineLevel="0" collapsed="false">
      <c r="A4043" s="1" t="s">
        <v>18622</v>
      </c>
      <c r="B4043" s="1" t="s">
        <v>18623</v>
      </c>
      <c r="C4043" s="1" t="s">
        <v>18228</v>
      </c>
      <c r="D4043" s="1" t="s">
        <v>18229</v>
      </c>
      <c r="E4043" s="1" t="s">
        <v>18230</v>
      </c>
      <c r="F4043" s="1" t="s">
        <v>18495</v>
      </c>
      <c r="G4043" s="1" t="s">
        <v>18496</v>
      </c>
      <c r="H4043" s="1" t="s">
        <v>18497</v>
      </c>
      <c r="I4043" s="1" t="s">
        <v>18615</v>
      </c>
      <c r="J4043" s="1" t="s">
        <v>18554</v>
      </c>
      <c r="K4043" s="1" t="s">
        <v>18555</v>
      </c>
      <c r="L4043" s="1" t="s">
        <v>18624</v>
      </c>
      <c r="M4043" s="1" t="s">
        <v>18625</v>
      </c>
    </row>
    <row r="4044" customFormat="false" ht="12.8" hidden="false" customHeight="false" outlineLevel="0" collapsed="false">
      <c r="A4044" s="1" t="s">
        <v>18626</v>
      </c>
      <c r="B4044" s="1" t="s">
        <v>18627</v>
      </c>
      <c r="C4044" s="1" t="s">
        <v>18228</v>
      </c>
      <c r="D4044" s="1" t="s">
        <v>18229</v>
      </c>
      <c r="E4044" s="1" t="s">
        <v>18230</v>
      </c>
      <c r="F4044" s="1" t="s">
        <v>18495</v>
      </c>
      <c r="G4044" s="1" t="s">
        <v>18496</v>
      </c>
      <c r="H4044" s="1" t="s">
        <v>18497</v>
      </c>
      <c r="I4044" s="1" t="s">
        <v>18628</v>
      </c>
      <c r="J4044" s="1" t="s">
        <v>18554</v>
      </c>
      <c r="K4044" s="1" t="s">
        <v>18555</v>
      </c>
      <c r="L4044" s="1" t="s">
        <v>18629</v>
      </c>
      <c r="M4044" s="1" t="s">
        <v>18630</v>
      </c>
    </row>
    <row r="4045" customFormat="false" ht="12.8" hidden="false" customHeight="false" outlineLevel="0" collapsed="false">
      <c r="A4045" s="1" t="s">
        <v>18631</v>
      </c>
      <c r="B4045" s="1" t="s">
        <v>18632</v>
      </c>
      <c r="C4045" s="1" t="s">
        <v>18228</v>
      </c>
      <c r="D4045" s="1" t="s">
        <v>18229</v>
      </c>
      <c r="E4045" s="1" t="s">
        <v>18230</v>
      </c>
      <c r="F4045" s="1" t="s">
        <v>18495</v>
      </c>
      <c r="G4045" s="1" t="s">
        <v>18496</v>
      </c>
      <c r="H4045" s="1" t="s">
        <v>18497</v>
      </c>
      <c r="I4045" s="1" t="s">
        <v>18628</v>
      </c>
      <c r="J4045" s="1" t="s">
        <v>18554</v>
      </c>
      <c r="K4045" s="1" t="s">
        <v>18555</v>
      </c>
      <c r="L4045" s="1" t="s">
        <v>18633</v>
      </c>
      <c r="M4045" s="1" t="s">
        <v>18634</v>
      </c>
    </row>
    <row r="4046" customFormat="false" ht="12.8" hidden="false" customHeight="false" outlineLevel="0" collapsed="false">
      <c r="A4046" s="1" t="s">
        <v>18635</v>
      </c>
      <c r="B4046" s="1" t="s">
        <v>18636</v>
      </c>
      <c r="C4046" s="1" t="s">
        <v>18228</v>
      </c>
      <c r="D4046" s="1" t="s">
        <v>18229</v>
      </c>
      <c r="E4046" s="1" t="s">
        <v>18230</v>
      </c>
      <c r="F4046" s="1" t="s">
        <v>18495</v>
      </c>
      <c r="G4046" s="1" t="s">
        <v>18496</v>
      </c>
      <c r="H4046" s="1" t="s">
        <v>18497</v>
      </c>
      <c r="I4046" s="1" t="s">
        <v>18628</v>
      </c>
      <c r="J4046" s="1" t="s">
        <v>18554</v>
      </c>
      <c r="K4046" s="1" t="s">
        <v>18555</v>
      </c>
      <c r="L4046" s="1" t="s">
        <v>18637</v>
      </c>
      <c r="M4046" s="1" t="s">
        <v>18638</v>
      </c>
    </row>
    <row r="4047" customFormat="false" ht="12.8" hidden="false" customHeight="false" outlineLevel="0" collapsed="false">
      <c r="A4047" s="1" t="s">
        <v>18639</v>
      </c>
      <c r="B4047" s="1" t="s">
        <v>18640</v>
      </c>
      <c r="C4047" s="1" t="s">
        <v>18228</v>
      </c>
      <c r="D4047" s="1" t="s">
        <v>18229</v>
      </c>
      <c r="E4047" s="1" t="s">
        <v>18230</v>
      </c>
      <c r="F4047" s="1" t="s">
        <v>18495</v>
      </c>
      <c r="G4047" s="1" t="s">
        <v>18496</v>
      </c>
      <c r="H4047" s="1" t="s">
        <v>18497</v>
      </c>
      <c r="I4047" s="1" t="s">
        <v>18641</v>
      </c>
      <c r="J4047" s="1" t="s">
        <v>18554</v>
      </c>
      <c r="K4047" s="1" t="s">
        <v>18555</v>
      </c>
      <c r="L4047" s="1" t="s">
        <v>18642</v>
      </c>
      <c r="M4047" s="1" t="s">
        <v>18643</v>
      </c>
    </row>
    <row r="4048" customFormat="false" ht="12.8" hidden="false" customHeight="false" outlineLevel="0" collapsed="false">
      <c r="A4048" s="1" t="s">
        <v>18644</v>
      </c>
      <c r="B4048" s="1" t="s">
        <v>18645</v>
      </c>
      <c r="C4048" s="1" t="s">
        <v>18228</v>
      </c>
      <c r="D4048" s="1" t="s">
        <v>18229</v>
      </c>
      <c r="E4048" s="1" t="s">
        <v>18230</v>
      </c>
      <c r="F4048" s="1" t="s">
        <v>18495</v>
      </c>
      <c r="G4048" s="1" t="s">
        <v>18496</v>
      </c>
      <c r="H4048" s="1" t="s">
        <v>18497</v>
      </c>
      <c r="I4048" s="1" t="s">
        <v>18641</v>
      </c>
      <c r="J4048" s="1" t="s">
        <v>18554</v>
      </c>
      <c r="K4048" s="1" t="s">
        <v>18555</v>
      </c>
      <c r="L4048" s="1" t="s">
        <v>18646</v>
      </c>
      <c r="M4048" s="1" t="s">
        <v>18647</v>
      </c>
    </row>
    <row r="4049" customFormat="false" ht="12.8" hidden="false" customHeight="false" outlineLevel="0" collapsed="false">
      <c r="A4049" s="1" t="s">
        <v>18648</v>
      </c>
      <c r="B4049" s="1" t="s">
        <v>18649</v>
      </c>
      <c r="C4049" s="1" t="s">
        <v>18228</v>
      </c>
      <c r="D4049" s="1" t="s">
        <v>18229</v>
      </c>
      <c r="E4049" s="1" t="s">
        <v>18230</v>
      </c>
      <c r="F4049" s="1" t="s">
        <v>18495</v>
      </c>
      <c r="G4049" s="1" t="s">
        <v>18496</v>
      </c>
      <c r="H4049" s="1" t="s">
        <v>18497</v>
      </c>
      <c r="I4049" s="1" t="s">
        <v>18641</v>
      </c>
      <c r="J4049" s="1" t="s">
        <v>18554</v>
      </c>
      <c r="K4049" s="1" t="s">
        <v>18555</v>
      </c>
      <c r="L4049" s="1" t="s">
        <v>18650</v>
      </c>
      <c r="M4049" s="1" t="s">
        <v>18651</v>
      </c>
    </row>
    <row r="4050" customFormat="false" ht="12.8" hidden="false" customHeight="false" outlineLevel="0" collapsed="false">
      <c r="A4050" s="1" t="s">
        <v>18652</v>
      </c>
      <c r="B4050" s="1" t="s">
        <v>18653</v>
      </c>
      <c r="C4050" s="1" t="s">
        <v>18228</v>
      </c>
      <c r="D4050" s="1" t="s">
        <v>18229</v>
      </c>
      <c r="E4050" s="1" t="s">
        <v>18230</v>
      </c>
      <c r="F4050" s="1" t="s">
        <v>18495</v>
      </c>
      <c r="G4050" s="1" t="s">
        <v>18496</v>
      </c>
      <c r="H4050" s="1" t="s">
        <v>18497</v>
      </c>
      <c r="I4050" s="1" t="s">
        <v>18641</v>
      </c>
      <c r="J4050" s="1" t="s">
        <v>18554</v>
      </c>
      <c r="K4050" s="1" t="s">
        <v>18555</v>
      </c>
      <c r="L4050" s="1" t="s">
        <v>18654</v>
      </c>
      <c r="M4050" s="1" t="s">
        <v>18655</v>
      </c>
    </row>
    <row r="4051" customFormat="false" ht="12.8" hidden="false" customHeight="false" outlineLevel="0" collapsed="false">
      <c r="A4051" s="1" t="s">
        <v>18656</v>
      </c>
      <c r="B4051" s="1" t="s">
        <v>18657</v>
      </c>
      <c r="C4051" s="1" t="s">
        <v>18228</v>
      </c>
      <c r="D4051" s="1" t="s">
        <v>18229</v>
      </c>
      <c r="E4051" s="1" t="s">
        <v>18230</v>
      </c>
      <c r="F4051" s="1" t="s">
        <v>18495</v>
      </c>
      <c r="G4051" s="1" t="s">
        <v>18496</v>
      </c>
      <c r="H4051" s="1" t="s">
        <v>18497</v>
      </c>
      <c r="I4051" s="1" t="s">
        <v>18641</v>
      </c>
      <c r="J4051" s="1" t="s">
        <v>18554</v>
      </c>
      <c r="K4051" s="1" t="s">
        <v>18555</v>
      </c>
      <c r="L4051" s="1" t="s">
        <v>18658</v>
      </c>
      <c r="M4051" s="1" t="s">
        <v>18659</v>
      </c>
    </row>
    <row r="4052" customFormat="false" ht="12.8" hidden="false" customHeight="false" outlineLevel="0" collapsed="false">
      <c r="A4052" s="1" t="s">
        <v>18660</v>
      </c>
      <c r="B4052" s="1" t="s">
        <v>18661</v>
      </c>
      <c r="C4052" s="1" t="s">
        <v>18228</v>
      </c>
      <c r="D4052" s="1" t="s">
        <v>18229</v>
      </c>
      <c r="E4052" s="1" t="s">
        <v>18230</v>
      </c>
      <c r="F4052" s="1" t="s">
        <v>18495</v>
      </c>
      <c r="G4052" s="1" t="s">
        <v>18496</v>
      </c>
      <c r="H4052" s="1" t="s">
        <v>18497</v>
      </c>
      <c r="I4052" s="1" t="s">
        <v>18641</v>
      </c>
      <c r="J4052" s="1" t="s">
        <v>18554</v>
      </c>
      <c r="K4052" s="1" t="s">
        <v>18555</v>
      </c>
      <c r="L4052" s="1" t="s">
        <v>18662</v>
      </c>
      <c r="M4052" s="1" t="s">
        <v>18663</v>
      </c>
    </row>
    <row r="4053" customFormat="false" ht="12.8" hidden="false" customHeight="false" outlineLevel="0" collapsed="false">
      <c r="A4053" s="1" t="s">
        <v>18664</v>
      </c>
      <c r="B4053" s="1" t="s">
        <v>18665</v>
      </c>
      <c r="C4053" s="1" t="s">
        <v>18228</v>
      </c>
      <c r="D4053" s="1" t="s">
        <v>18229</v>
      </c>
      <c r="E4053" s="1" t="s">
        <v>18230</v>
      </c>
      <c r="F4053" s="1" t="s">
        <v>18495</v>
      </c>
      <c r="G4053" s="1" t="s">
        <v>18496</v>
      </c>
      <c r="H4053" s="1" t="s">
        <v>18497</v>
      </c>
      <c r="I4053" s="1" t="s">
        <v>18641</v>
      </c>
      <c r="J4053" s="1" t="s">
        <v>18554</v>
      </c>
      <c r="K4053" s="1" t="s">
        <v>18555</v>
      </c>
      <c r="L4053" s="1" t="s">
        <v>18666</v>
      </c>
      <c r="M4053" s="1" t="s">
        <v>18667</v>
      </c>
    </row>
    <row r="4054" customFormat="false" ht="12.8" hidden="false" customHeight="false" outlineLevel="0" collapsed="false">
      <c r="A4054" s="1" t="s">
        <v>18668</v>
      </c>
      <c r="B4054" s="1" t="s">
        <v>18669</v>
      </c>
      <c r="C4054" s="1" t="s">
        <v>18228</v>
      </c>
      <c r="D4054" s="1" t="s">
        <v>18229</v>
      </c>
      <c r="E4054" s="1" t="s">
        <v>18230</v>
      </c>
      <c r="F4054" s="1" t="s">
        <v>18495</v>
      </c>
      <c r="G4054" s="1" t="s">
        <v>18496</v>
      </c>
      <c r="H4054" s="1" t="s">
        <v>18497</v>
      </c>
      <c r="I4054" s="1" t="s">
        <v>18641</v>
      </c>
      <c r="J4054" s="1" t="s">
        <v>18554</v>
      </c>
      <c r="K4054" s="1" t="s">
        <v>18555</v>
      </c>
      <c r="L4054" s="1" t="s">
        <v>18670</v>
      </c>
      <c r="M4054" s="1" t="s">
        <v>4718</v>
      </c>
    </row>
    <row r="4055" customFormat="false" ht="12.8" hidden="false" customHeight="false" outlineLevel="0" collapsed="false">
      <c r="A4055" s="1" t="s">
        <v>18671</v>
      </c>
      <c r="B4055" s="1" t="s">
        <v>18672</v>
      </c>
      <c r="C4055" s="1" t="s">
        <v>18228</v>
      </c>
      <c r="D4055" s="1" t="s">
        <v>18229</v>
      </c>
      <c r="E4055" s="1" t="s">
        <v>18230</v>
      </c>
      <c r="F4055" s="1" t="s">
        <v>18495</v>
      </c>
      <c r="G4055" s="1" t="s">
        <v>18496</v>
      </c>
      <c r="H4055" s="1" t="s">
        <v>18497</v>
      </c>
      <c r="I4055" s="1" t="s">
        <v>18673</v>
      </c>
      <c r="J4055" s="1" t="s">
        <v>47</v>
      </c>
      <c r="K4055" s="1" t="s">
        <v>42</v>
      </c>
      <c r="L4055" s="1" t="s">
        <v>18674</v>
      </c>
      <c r="M4055" s="1" t="s">
        <v>18675</v>
      </c>
    </row>
    <row r="4056" customFormat="false" ht="12.8" hidden="false" customHeight="false" outlineLevel="0" collapsed="false">
      <c r="A4056" s="1" t="s">
        <v>18676</v>
      </c>
      <c r="B4056" s="1" t="s">
        <v>18677</v>
      </c>
      <c r="C4056" s="1" t="s">
        <v>18228</v>
      </c>
      <c r="D4056" s="1" t="s">
        <v>18229</v>
      </c>
      <c r="E4056" s="1" t="s">
        <v>18230</v>
      </c>
      <c r="F4056" s="1" t="s">
        <v>18495</v>
      </c>
      <c r="G4056" s="1" t="s">
        <v>18496</v>
      </c>
      <c r="H4056" s="1" t="s">
        <v>18497</v>
      </c>
      <c r="I4056" s="1" t="s">
        <v>18673</v>
      </c>
      <c r="J4056" s="1" t="s">
        <v>47</v>
      </c>
      <c r="K4056" s="1" t="s">
        <v>42</v>
      </c>
      <c r="L4056" s="1" t="s">
        <v>18678</v>
      </c>
      <c r="M4056" s="1" t="s">
        <v>18679</v>
      </c>
    </row>
    <row r="4057" customFormat="false" ht="12.8" hidden="false" customHeight="false" outlineLevel="0" collapsed="false">
      <c r="A4057" s="1" t="s">
        <v>18680</v>
      </c>
      <c r="B4057" s="1" t="s">
        <v>18681</v>
      </c>
      <c r="C4057" s="1" t="s">
        <v>18228</v>
      </c>
      <c r="D4057" s="1" t="s">
        <v>18229</v>
      </c>
      <c r="E4057" s="1" t="s">
        <v>18230</v>
      </c>
      <c r="F4057" s="1" t="s">
        <v>18495</v>
      </c>
      <c r="G4057" s="1" t="s">
        <v>18496</v>
      </c>
      <c r="H4057" s="1" t="s">
        <v>18497</v>
      </c>
      <c r="I4057" s="1" t="s">
        <v>18673</v>
      </c>
      <c r="J4057" s="1" t="s">
        <v>47</v>
      </c>
      <c r="K4057" s="1" t="s">
        <v>42</v>
      </c>
      <c r="L4057" s="1" t="s">
        <v>18682</v>
      </c>
      <c r="M4057" s="1" t="s">
        <v>18683</v>
      </c>
    </row>
    <row r="4058" customFormat="false" ht="12.8" hidden="false" customHeight="false" outlineLevel="0" collapsed="false">
      <c r="A4058" s="1" t="s">
        <v>18684</v>
      </c>
      <c r="B4058" s="1" t="s">
        <v>18685</v>
      </c>
      <c r="C4058" s="1" t="s">
        <v>18228</v>
      </c>
      <c r="D4058" s="1" t="s">
        <v>18229</v>
      </c>
      <c r="E4058" s="1" t="s">
        <v>18230</v>
      </c>
      <c r="F4058" s="1" t="s">
        <v>18495</v>
      </c>
      <c r="G4058" s="1" t="s">
        <v>18496</v>
      </c>
      <c r="H4058" s="1" t="s">
        <v>18497</v>
      </c>
      <c r="I4058" s="1" t="s">
        <v>18673</v>
      </c>
      <c r="J4058" s="1" t="s">
        <v>47</v>
      </c>
      <c r="K4058" s="1" t="s">
        <v>42</v>
      </c>
      <c r="L4058" s="1" t="s">
        <v>18686</v>
      </c>
      <c r="M4058" s="1" t="s">
        <v>18687</v>
      </c>
    </row>
    <row r="4059" customFormat="false" ht="12.8" hidden="false" customHeight="false" outlineLevel="0" collapsed="false">
      <c r="A4059" s="1" t="s">
        <v>18688</v>
      </c>
      <c r="B4059" s="1" t="s">
        <v>18689</v>
      </c>
      <c r="C4059" s="1" t="s">
        <v>18228</v>
      </c>
      <c r="D4059" s="1" t="s">
        <v>18229</v>
      </c>
      <c r="E4059" s="1" t="s">
        <v>18230</v>
      </c>
      <c r="F4059" s="1" t="s">
        <v>18495</v>
      </c>
      <c r="G4059" s="1" t="s">
        <v>18496</v>
      </c>
      <c r="H4059" s="1" t="s">
        <v>18497</v>
      </c>
      <c r="I4059" s="1" t="s">
        <v>18690</v>
      </c>
      <c r="J4059" s="1" t="s">
        <v>47</v>
      </c>
      <c r="K4059" s="1" t="s">
        <v>42</v>
      </c>
      <c r="L4059" s="1" t="s">
        <v>18691</v>
      </c>
      <c r="M4059" s="1" t="s">
        <v>18692</v>
      </c>
    </row>
    <row r="4060" customFormat="false" ht="12.8" hidden="false" customHeight="false" outlineLevel="0" collapsed="false">
      <c r="A4060" s="1" t="s">
        <v>18693</v>
      </c>
      <c r="B4060" s="1" t="s">
        <v>18694</v>
      </c>
      <c r="C4060" s="1" t="s">
        <v>18228</v>
      </c>
      <c r="D4060" s="1" t="s">
        <v>18229</v>
      </c>
      <c r="E4060" s="1" t="s">
        <v>18230</v>
      </c>
      <c r="F4060" s="1" t="s">
        <v>18495</v>
      </c>
      <c r="G4060" s="1" t="s">
        <v>18496</v>
      </c>
      <c r="H4060" s="1" t="s">
        <v>18497</v>
      </c>
      <c r="I4060" s="1" t="s">
        <v>18695</v>
      </c>
      <c r="J4060" s="1" t="s">
        <v>47</v>
      </c>
      <c r="K4060" s="1" t="s">
        <v>42</v>
      </c>
      <c r="L4060" s="1" t="s">
        <v>18696</v>
      </c>
      <c r="M4060" s="1" t="s">
        <v>18697</v>
      </c>
    </row>
    <row r="4061" customFormat="false" ht="12.8" hidden="false" customHeight="false" outlineLevel="0" collapsed="false">
      <c r="A4061" s="1" t="s">
        <v>18698</v>
      </c>
      <c r="B4061" s="1" t="s">
        <v>18699</v>
      </c>
      <c r="C4061" s="1" t="s">
        <v>18228</v>
      </c>
      <c r="D4061" s="1" t="s">
        <v>18229</v>
      </c>
      <c r="E4061" s="1" t="s">
        <v>18230</v>
      </c>
      <c r="F4061" s="1" t="s">
        <v>18495</v>
      </c>
      <c r="G4061" s="1" t="s">
        <v>18496</v>
      </c>
      <c r="H4061" s="1" t="s">
        <v>18497</v>
      </c>
      <c r="I4061" s="1" t="s">
        <v>18695</v>
      </c>
      <c r="J4061" s="1" t="s">
        <v>47</v>
      </c>
      <c r="K4061" s="1" t="s">
        <v>42</v>
      </c>
      <c r="L4061" s="1" t="s">
        <v>18700</v>
      </c>
      <c r="M4061" s="1" t="s">
        <v>18701</v>
      </c>
    </row>
    <row r="4062" customFormat="false" ht="12.8" hidden="false" customHeight="false" outlineLevel="0" collapsed="false">
      <c r="A4062" s="1" t="s">
        <v>18702</v>
      </c>
      <c r="B4062" s="1" t="s">
        <v>18703</v>
      </c>
      <c r="C4062" s="1" t="s">
        <v>18228</v>
      </c>
      <c r="D4062" s="1" t="s">
        <v>18229</v>
      </c>
      <c r="E4062" s="1" t="s">
        <v>18230</v>
      </c>
      <c r="F4062" s="1" t="s">
        <v>18495</v>
      </c>
      <c r="G4062" s="1" t="s">
        <v>18496</v>
      </c>
      <c r="H4062" s="1" t="s">
        <v>18497</v>
      </c>
      <c r="I4062" s="1" t="s">
        <v>18695</v>
      </c>
      <c r="J4062" s="1" t="s">
        <v>47</v>
      </c>
      <c r="K4062" s="1" t="s">
        <v>42</v>
      </c>
      <c r="L4062" s="1" t="s">
        <v>18704</v>
      </c>
      <c r="M4062" s="1" t="s">
        <v>18705</v>
      </c>
    </row>
    <row r="4063" customFormat="false" ht="12.8" hidden="false" customHeight="false" outlineLevel="0" collapsed="false">
      <c r="A4063" s="1" t="s">
        <v>18706</v>
      </c>
      <c r="B4063" s="1" t="s">
        <v>18707</v>
      </c>
      <c r="C4063" s="1" t="s">
        <v>18228</v>
      </c>
      <c r="D4063" s="1" t="s">
        <v>18229</v>
      </c>
      <c r="E4063" s="1" t="s">
        <v>18230</v>
      </c>
      <c r="F4063" s="1" t="s">
        <v>18495</v>
      </c>
      <c r="G4063" s="1" t="s">
        <v>18496</v>
      </c>
      <c r="H4063" s="1" t="s">
        <v>18497</v>
      </c>
      <c r="I4063" s="1" t="s">
        <v>18708</v>
      </c>
      <c r="J4063" s="1" t="s">
        <v>47</v>
      </c>
      <c r="K4063" s="1" t="s">
        <v>42</v>
      </c>
      <c r="L4063" s="1" t="s">
        <v>18709</v>
      </c>
      <c r="M4063" s="1" t="s">
        <v>18710</v>
      </c>
    </row>
    <row r="4064" customFormat="false" ht="12.8" hidden="false" customHeight="false" outlineLevel="0" collapsed="false">
      <c r="A4064" s="1" t="s">
        <v>18711</v>
      </c>
      <c r="B4064" s="1" t="s">
        <v>18712</v>
      </c>
      <c r="C4064" s="1" t="s">
        <v>18228</v>
      </c>
      <c r="D4064" s="1" t="s">
        <v>18229</v>
      </c>
      <c r="E4064" s="1" t="s">
        <v>18230</v>
      </c>
      <c r="F4064" s="1" t="s">
        <v>18495</v>
      </c>
      <c r="G4064" s="1" t="s">
        <v>18496</v>
      </c>
      <c r="H4064" s="1" t="s">
        <v>18497</v>
      </c>
      <c r="I4064" s="1" t="s">
        <v>18708</v>
      </c>
      <c r="J4064" s="1" t="s">
        <v>47</v>
      </c>
      <c r="K4064" s="1" t="s">
        <v>42</v>
      </c>
      <c r="L4064" s="1" t="s">
        <v>18713</v>
      </c>
      <c r="M4064" s="1" t="s">
        <v>18714</v>
      </c>
    </row>
    <row r="4065" customFormat="false" ht="12.8" hidden="false" customHeight="false" outlineLevel="0" collapsed="false">
      <c r="A4065" s="1" t="s">
        <v>18715</v>
      </c>
      <c r="B4065" s="1" t="s">
        <v>18716</v>
      </c>
      <c r="C4065" s="1" t="s">
        <v>18228</v>
      </c>
      <c r="D4065" s="1" t="s">
        <v>18229</v>
      </c>
      <c r="E4065" s="1" t="s">
        <v>18230</v>
      </c>
      <c r="F4065" s="1" t="s">
        <v>18495</v>
      </c>
      <c r="G4065" s="1" t="s">
        <v>18496</v>
      </c>
      <c r="H4065" s="1" t="s">
        <v>18497</v>
      </c>
      <c r="I4065" s="1" t="s">
        <v>18708</v>
      </c>
      <c r="J4065" s="1" t="s">
        <v>47</v>
      </c>
      <c r="K4065" s="1" t="s">
        <v>42</v>
      </c>
      <c r="L4065" s="1" t="s">
        <v>18717</v>
      </c>
      <c r="M4065" s="1" t="s">
        <v>18718</v>
      </c>
    </row>
    <row r="4066" customFormat="false" ht="12.8" hidden="false" customHeight="false" outlineLevel="0" collapsed="false">
      <c r="A4066" s="1" t="s">
        <v>18719</v>
      </c>
      <c r="B4066" s="1" t="s">
        <v>18720</v>
      </c>
      <c r="C4066" s="1" t="s">
        <v>18228</v>
      </c>
      <c r="D4066" s="1" t="s">
        <v>18229</v>
      </c>
      <c r="E4066" s="1" t="s">
        <v>18230</v>
      </c>
      <c r="F4066" s="1" t="s">
        <v>18495</v>
      </c>
      <c r="G4066" s="1" t="s">
        <v>18496</v>
      </c>
      <c r="H4066" s="1" t="s">
        <v>18497</v>
      </c>
      <c r="I4066" s="1" t="s">
        <v>18721</v>
      </c>
      <c r="J4066" s="1" t="s">
        <v>47</v>
      </c>
      <c r="K4066" s="1" t="s">
        <v>42</v>
      </c>
      <c r="L4066" s="1" t="s">
        <v>18722</v>
      </c>
      <c r="M4066" s="1" t="s">
        <v>18723</v>
      </c>
    </row>
    <row r="4067" customFormat="false" ht="12.8" hidden="false" customHeight="false" outlineLevel="0" collapsed="false">
      <c r="A4067" s="1" t="s">
        <v>18724</v>
      </c>
      <c r="B4067" s="1" t="s">
        <v>18725</v>
      </c>
      <c r="C4067" s="1" t="s">
        <v>18228</v>
      </c>
      <c r="D4067" s="1" t="s">
        <v>18229</v>
      </c>
      <c r="E4067" s="1" t="s">
        <v>18230</v>
      </c>
      <c r="F4067" s="1" t="s">
        <v>18495</v>
      </c>
      <c r="G4067" s="1" t="s">
        <v>18496</v>
      </c>
      <c r="H4067" s="1" t="s">
        <v>18497</v>
      </c>
      <c r="I4067" s="1" t="s">
        <v>18721</v>
      </c>
      <c r="J4067" s="1" t="s">
        <v>47</v>
      </c>
      <c r="K4067" s="1" t="s">
        <v>42</v>
      </c>
      <c r="L4067" s="1" t="s">
        <v>18726</v>
      </c>
      <c r="M4067" s="1" t="s">
        <v>18727</v>
      </c>
    </row>
    <row r="4068" customFormat="false" ht="12.8" hidden="false" customHeight="false" outlineLevel="0" collapsed="false">
      <c r="A4068" s="1" t="s">
        <v>18728</v>
      </c>
      <c r="B4068" s="1" t="s">
        <v>18729</v>
      </c>
      <c r="C4068" s="1" t="s">
        <v>18228</v>
      </c>
      <c r="D4068" s="1" t="s">
        <v>18229</v>
      </c>
      <c r="E4068" s="1" t="s">
        <v>18230</v>
      </c>
      <c r="F4068" s="1" t="s">
        <v>18495</v>
      </c>
      <c r="G4068" s="1" t="s">
        <v>18496</v>
      </c>
      <c r="H4068" s="1" t="s">
        <v>18497</v>
      </c>
      <c r="I4068" s="1" t="s">
        <v>18721</v>
      </c>
      <c r="J4068" s="1" t="s">
        <v>47</v>
      </c>
      <c r="K4068" s="1" t="s">
        <v>42</v>
      </c>
      <c r="L4068" s="1" t="s">
        <v>18730</v>
      </c>
      <c r="M4068" s="1" t="s">
        <v>18731</v>
      </c>
    </row>
    <row r="4069" customFormat="false" ht="12.8" hidden="false" customHeight="false" outlineLevel="0" collapsed="false">
      <c r="A4069" s="1" t="s">
        <v>18732</v>
      </c>
      <c r="B4069" s="1" t="s">
        <v>18733</v>
      </c>
      <c r="C4069" s="1" t="s">
        <v>18228</v>
      </c>
      <c r="D4069" s="1" t="s">
        <v>18229</v>
      </c>
      <c r="E4069" s="1" t="s">
        <v>18230</v>
      </c>
      <c r="F4069" s="1" t="s">
        <v>18495</v>
      </c>
      <c r="G4069" s="1" t="s">
        <v>18496</v>
      </c>
      <c r="H4069" s="1" t="s">
        <v>18497</v>
      </c>
      <c r="I4069" s="1" t="s">
        <v>18734</v>
      </c>
      <c r="J4069" s="1" t="s">
        <v>47</v>
      </c>
      <c r="K4069" s="1" t="s">
        <v>42</v>
      </c>
      <c r="L4069" s="1" t="s">
        <v>18735</v>
      </c>
      <c r="M4069" s="1" t="s">
        <v>18736</v>
      </c>
    </row>
    <row r="4070" customFormat="false" ht="12.8" hidden="false" customHeight="false" outlineLevel="0" collapsed="false">
      <c r="A4070" s="1" t="s">
        <v>18737</v>
      </c>
      <c r="B4070" s="1" t="s">
        <v>18738</v>
      </c>
      <c r="C4070" s="1" t="s">
        <v>18228</v>
      </c>
      <c r="D4070" s="1" t="s">
        <v>18229</v>
      </c>
      <c r="E4070" s="1" t="s">
        <v>18230</v>
      </c>
      <c r="F4070" s="1" t="s">
        <v>18495</v>
      </c>
      <c r="G4070" s="1" t="s">
        <v>18496</v>
      </c>
      <c r="H4070" s="1" t="s">
        <v>18497</v>
      </c>
      <c r="I4070" s="1" t="s">
        <v>18734</v>
      </c>
      <c r="J4070" s="1" t="s">
        <v>47</v>
      </c>
      <c r="K4070" s="1" t="s">
        <v>42</v>
      </c>
      <c r="L4070" s="1" t="s">
        <v>18739</v>
      </c>
      <c r="M4070" s="1" t="s">
        <v>18740</v>
      </c>
    </row>
    <row r="4071" customFormat="false" ht="12.8" hidden="false" customHeight="false" outlineLevel="0" collapsed="false">
      <c r="A4071" s="1" t="s">
        <v>18741</v>
      </c>
      <c r="B4071" s="1" t="s">
        <v>18742</v>
      </c>
      <c r="C4071" s="1" t="s">
        <v>18228</v>
      </c>
      <c r="D4071" s="1" t="s">
        <v>18229</v>
      </c>
      <c r="E4071" s="1" t="s">
        <v>18230</v>
      </c>
      <c r="F4071" s="1" t="s">
        <v>18495</v>
      </c>
      <c r="G4071" s="1" t="s">
        <v>18496</v>
      </c>
      <c r="H4071" s="1" t="s">
        <v>18497</v>
      </c>
      <c r="I4071" s="1" t="s">
        <v>18734</v>
      </c>
      <c r="J4071" s="1" t="s">
        <v>47</v>
      </c>
      <c r="K4071" s="1" t="s">
        <v>42</v>
      </c>
      <c r="L4071" s="1" t="s">
        <v>18743</v>
      </c>
      <c r="M4071" s="1" t="s">
        <v>18744</v>
      </c>
    </row>
    <row r="4072" customFormat="false" ht="12.8" hidden="false" customHeight="false" outlineLevel="0" collapsed="false">
      <c r="A4072" s="1" t="s">
        <v>18745</v>
      </c>
      <c r="B4072" s="1" t="s">
        <v>18746</v>
      </c>
      <c r="C4072" s="1" t="s">
        <v>18228</v>
      </c>
      <c r="D4072" s="1" t="s">
        <v>18229</v>
      </c>
      <c r="E4072" s="1" t="s">
        <v>18230</v>
      </c>
      <c r="F4072" s="1" t="s">
        <v>18495</v>
      </c>
      <c r="G4072" s="1" t="s">
        <v>18496</v>
      </c>
      <c r="H4072" s="1" t="s">
        <v>18497</v>
      </c>
      <c r="I4072" s="1" t="s">
        <v>18734</v>
      </c>
      <c r="J4072" s="1" t="s">
        <v>47</v>
      </c>
      <c r="K4072" s="1" t="s">
        <v>42</v>
      </c>
      <c r="L4072" s="1" t="s">
        <v>18747</v>
      </c>
      <c r="M4072" s="1" t="s">
        <v>18748</v>
      </c>
    </row>
    <row r="4073" customFormat="false" ht="12.8" hidden="false" customHeight="false" outlineLevel="0" collapsed="false">
      <c r="A4073" s="1" t="s">
        <v>18749</v>
      </c>
      <c r="B4073" s="1" t="s">
        <v>18750</v>
      </c>
      <c r="C4073" s="1" t="s">
        <v>18228</v>
      </c>
      <c r="D4073" s="1" t="s">
        <v>18229</v>
      </c>
      <c r="E4073" s="1" t="s">
        <v>18230</v>
      </c>
      <c r="F4073" s="1" t="s">
        <v>18495</v>
      </c>
      <c r="G4073" s="1" t="s">
        <v>18496</v>
      </c>
      <c r="H4073" s="1" t="s">
        <v>18497</v>
      </c>
      <c r="I4073" s="1" t="s">
        <v>18751</v>
      </c>
      <c r="J4073" s="1" t="s">
        <v>47</v>
      </c>
      <c r="K4073" s="1" t="s">
        <v>42</v>
      </c>
      <c r="L4073" s="1" t="s">
        <v>18752</v>
      </c>
      <c r="M4073" s="1" t="s">
        <v>18753</v>
      </c>
    </row>
    <row r="4074" customFormat="false" ht="12.8" hidden="false" customHeight="false" outlineLevel="0" collapsed="false">
      <c r="A4074" s="1" t="s">
        <v>18754</v>
      </c>
      <c r="B4074" s="1" t="s">
        <v>18755</v>
      </c>
      <c r="C4074" s="1" t="s">
        <v>18228</v>
      </c>
      <c r="D4074" s="1" t="s">
        <v>18229</v>
      </c>
      <c r="E4074" s="1" t="s">
        <v>18230</v>
      </c>
      <c r="F4074" s="1" t="s">
        <v>18495</v>
      </c>
      <c r="G4074" s="1" t="s">
        <v>18496</v>
      </c>
      <c r="H4074" s="1" t="s">
        <v>18497</v>
      </c>
      <c r="I4074" s="1" t="s">
        <v>18751</v>
      </c>
      <c r="J4074" s="1" t="s">
        <v>47</v>
      </c>
      <c r="K4074" s="1" t="s">
        <v>42</v>
      </c>
      <c r="L4074" s="1" t="s">
        <v>18756</v>
      </c>
      <c r="M4074" s="1" t="s">
        <v>18757</v>
      </c>
    </row>
    <row r="4075" customFormat="false" ht="12.8" hidden="false" customHeight="false" outlineLevel="0" collapsed="false">
      <c r="A4075" s="1" t="s">
        <v>18758</v>
      </c>
      <c r="B4075" s="1" t="s">
        <v>18759</v>
      </c>
      <c r="C4075" s="1" t="s">
        <v>18228</v>
      </c>
      <c r="D4075" s="1" t="s">
        <v>18229</v>
      </c>
      <c r="E4075" s="1" t="s">
        <v>18230</v>
      </c>
      <c r="F4075" s="1" t="s">
        <v>18495</v>
      </c>
      <c r="G4075" s="1" t="s">
        <v>18496</v>
      </c>
      <c r="H4075" s="1" t="s">
        <v>18497</v>
      </c>
      <c r="I4075" s="1" t="s">
        <v>18751</v>
      </c>
      <c r="J4075" s="1" t="s">
        <v>47</v>
      </c>
      <c r="K4075" s="1" t="s">
        <v>42</v>
      </c>
      <c r="L4075" s="1" t="s">
        <v>18760</v>
      </c>
      <c r="M4075" s="1" t="s">
        <v>18761</v>
      </c>
    </row>
    <row r="4076" customFormat="false" ht="12.8" hidden="false" customHeight="false" outlineLevel="0" collapsed="false">
      <c r="A4076" s="1" t="s">
        <v>18762</v>
      </c>
      <c r="B4076" s="1" t="s">
        <v>18763</v>
      </c>
      <c r="C4076" s="1" t="s">
        <v>18228</v>
      </c>
      <c r="D4076" s="1" t="s">
        <v>18229</v>
      </c>
      <c r="E4076" s="1" t="s">
        <v>18230</v>
      </c>
      <c r="F4076" s="1" t="s">
        <v>18495</v>
      </c>
      <c r="G4076" s="1" t="s">
        <v>18496</v>
      </c>
      <c r="H4076" s="1" t="s">
        <v>18497</v>
      </c>
      <c r="I4076" s="1" t="s">
        <v>18751</v>
      </c>
      <c r="J4076" s="1" t="s">
        <v>47</v>
      </c>
      <c r="K4076" s="1" t="s">
        <v>42</v>
      </c>
      <c r="L4076" s="1" t="s">
        <v>18764</v>
      </c>
      <c r="M4076" s="1" t="s">
        <v>18765</v>
      </c>
    </row>
    <row r="4077" customFormat="false" ht="12.8" hidden="false" customHeight="false" outlineLevel="0" collapsed="false">
      <c r="A4077" s="1" t="s">
        <v>18766</v>
      </c>
      <c r="B4077" s="1" t="s">
        <v>18767</v>
      </c>
      <c r="C4077" s="1" t="s">
        <v>18228</v>
      </c>
      <c r="D4077" s="1" t="s">
        <v>18229</v>
      </c>
      <c r="E4077" s="1" t="s">
        <v>18230</v>
      </c>
      <c r="F4077" s="1" t="s">
        <v>18495</v>
      </c>
      <c r="G4077" s="1" t="s">
        <v>18496</v>
      </c>
      <c r="H4077" s="1" t="s">
        <v>18497</v>
      </c>
      <c r="I4077" s="1" t="s">
        <v>18751</v>
      </c>
      <c r="J4077" s="1" t="s">
        <v>47</v>
      </c>
      <c r="K4077" s="1" t="s">
        <v>42</v>
      </c>
      <c r="L4077" s="1" t="s">
        <v>18768</v>
      </c>
      <c r="M4077" s="1" t="s">
        <v>18769</v>
      </c>
    </row>
    <row r="4078" customFormat="false" ht="12.8" hidden="false" customHeight="false" outlineLevel="0" collapsed="false">
      <c r="A4078" s="1" t="s">
        <v>18770</v>
      </c>
      <c r="B4078" s="1" t="s">
        <v>18771</v>
      </c>
      <c r="C4078" s="1" t="s">
        <v>18228</v>
      </c>
      <c r="D4078" s="1" t="s">
        <v>18229</v>
      </c>
      <c r="E4078" s="1" t="s">
        <v>18230</v>
      </c>
      <c r="F4078" s="1" t="s">
        <v>18495</v>
      </c>
      <c r="G4078" s="1" t="s">
        <v>18496</v>
      </c>
      <c r="H4078" s="1" t="s">
        <v>18497</v>
      </c>
      <c r="I4078" s="1" t="s">
        <v>18772</v>
      </c>
      <c r="J4078" s="1" t="s">
        <v>47</v>
      </c>
      <c r="K4078" s="1" t="s">
        <v>42</v>
      </c>
      <c r="L4078" s="1" t="s">
        <v>18773</v>
      </c>
      <c r="M4078" s="1" t="s">
        <v>18774</v>
      </c>
    </row>
    <row r="4079" customFormat="false" ht="12.8" hidden="false" customHeight="false" outlineLevel="0" collapsed="false">
      <c r="A4079" s="1" t="s">
        <v>18775</v>
      </c>
      <c r="B4079" s="1" t="s">
        <v>18776</v>
      </c>
      <c r="C4079" s="1" t="s">
        <v>18228</v>
      </c>
      <c r="D4079" s="1" t="s">
        <v>18229</v>
      </c>
      <c r="E4079" s="1" t="s">
        <v>18230</v>
      </c>
      <c r="F4079" s="1" t="s">
        <v>18495</v>
      </c>
      <c r="G4079" s="1" t="s">
        <v>18496</v>
      </c>
      <c r="H4079" s="1" t="s">
        <v>18497</v>
      </c>
      <c r="I4079" s="1" t="s">
        <v>18772</v>
      </c>
      <c r="J4079" s="1" t="s">
        <v>47</v>
      </c>
      <c r="K4079" s="1" t="s">
        <v>42</v>
      </c>
      <c r="L4079" s="1" t="s">
        <v>18777</v>
      </c>
      <c r="M4079" s="1" t="s">
        <v>18778</v>
      </c>
    </row>
    <row r="4080" customFormat="false" ht="12.8" hidden="false" customHeight="false" outlineLevel="0" collapsed="false">
      <c r="A4080" s="1" t="s">
        <v>18779</v>
      </c>
      <c r="B4080" s="1" t="s">
        <v>18780</v>
      </c>
      <c r="C4080" s="1" t="s">
        <v>18228</v>
      </c>
      <c r="D4080" s="1" t="s">
        <v>18229</v>
      </c>
      <c r="E4080" s="1" t="s">
        <v>18230</v>
      </c>
      <c r="F4080" s="1" t="s">
        <v>18495</v>
      </c>
      <c r="G4080" s="1" t="s">
        <v>18496</v>
      </c>
      <c r="H4080" s="1" t="s">
        <v>18497</v>
      </c>
      <c r="I4080" s="1" t="s">
        <v>18772</v>
      </c>
      <c r="J4080" s="1" t="s">
        <v>47</v>
      </c>
      <c r="K4080" s="1" t="s">
        <v>42</v>
      </c>
      <c r="L4080" s="1" t="s">
        <v>18781</v>
      </c>
      <c r="M4080" s="1" t="s">
        <v>18782</v>
      </c>
    </row>
    <row r="4081" customFormat="false" ht="12.8" hidden="false" customHeight="false" outlineLevel="0" collapsed="false">
      <c r="A4081" s="1" t="s">
        <v>18783</v>
      </c>
      <c r="B4081" s="1" t="s">
        <v>18784</v>
      </c>
      <c r="C4081" s="1" t="s">
        <v>18228</v>
      </c>
      <c r="D4081" s="1" t="s">
        <v>18229</v>
      </c>
      <c r="E4081" s="1" t="s">
        <v>18230</v>
      </c>
      <c r="F4081" s="1" t="s">
        <v>18495</v>
      </c>
      <c r="G4081" s="1" t="s">
        <v>18496</v>
      </c>
      <c r="H4081" s="1" t="s">
        <v>18497</v>
      </c>
      <c r="I4081" s="1" t="s">
        <v>18772</v>
      </c>
      <c r="J4081" s="1" t="s">
        <v>47</v>
      </c>
      <c r="K4081" s="1" t="s">
        <v>42</v>
      </c>
      <c r="L4081" s="1" t="s">
        <v>18670</v>
      </c>
      <c r="M4081" s="1" t="s">
        <v>4718</v>
      </c>
    </row>
    <row r="4082" customFormat="false" ht="12.8" hidden="false" customHeight="false" outlineLevel="0" collapsed="false">
      <c r="A4082" s="1" t="s">
        <v>18785</v>
      </c>
      <c r="B4082" s="1" t="s">
        <v>18786</v>
      </c>
      <c r="C4082" s="1" t="s">
        <v>18228</v>
      </c>
      <c r="D4082" s="1" t="s">
        <v>18229</v>
      </c>
      <c r="E4082" s="1" t="s">
        <v>18230</v>
      </c>
      <c r="F4082" s="1" t="s">
        <v>18787</v>
      </c>
      <c r="G4082" s="1" t="s">
        <v>18788</v>
      </c>
      <c r="H4082" s="1" t="s">
        <v>18789</v>
      </c>
      <c r="I4082" s="1" t="s">
        <v>18790</v>
      </c>
      <c r="J4082" s="1" t="s">
        <v>18791</v>
      </c>
      <c r="K4082" s="1" t="s">
        <v>18792</v>
      </c>
      <c r="L4082" s="1" t="s">
        <v>18793</v>
      </c>
      <c r="M4082" s="1" t="s">
        <v>18794</v>
      </c>
    </row>
    <row r="4083" customFormat="false" ht="12.8" hidden="false" customHeight="false" outlineLevel="0" collapsed="false">
      <c r="A4083" s="1" t="s">
        <v>18795</v>
      </c>
      <c r="B4083" s="1" t="s">
        <v>18796</v>
      </c>
      <c r="C4083" s="1" t="s">
        <v>18228</v>
      </c>
      <c r="D4083" s="1" t="s">
        <v>18229</v>
      </c>
      <c r="E4083" s="1" t="s">
        <v>18230</v>
      </c>
      <c r="F4083" s="1" t="s">
        <v>18787</v>
      </c>
      <c r="G4083" s="1" t="s">
        <v>18788</v>
      </c>
      <c r="H4083" s="1" t="s">
        <v>18789</v>
      </c>
      <c r="I4083" s="1" t="s">
        <v>18790</v>
      </c>
      <c r="J4083" s="1" t="s">
        <v>18791</v>
      </c>
      <c r="K4083" s="1" t="s">
        <v>18792</v>
      </c>
      <c r="L4083" s="1" t="s">
        <v>18797</v>
      </c>
      <c r="M4083" s="1" t="s">
        <v>18798</v>
      </c>
    </row>
    <row r="4084" customFormat="false" ht="12.8" hidden="false" customHeight="false" outlineLevel="0" collapsed="false">
      <c r="A4084" s="1" t="s">
        <v>18799</v>
      </c>
      <c r="B4084" s="1" t="s">
        <v>18800</v>
      </c>
      <c r="C4084" s="1" t="s">
        <v>18228</v>
      </c>
      <c r="D4084" s="1" t="s">
        <v>18229</v>
      </c>
      <c r="E4084" s="1" t="s">
        <v>18230</v>
      </c>
      <c r="F4084" s="1" t="s">
        <v>18787</v>
      </c>
      <c r="G4084" s="1" t="s">
        <v>18788</v>
      </c>
      <c r="H4084" s="1" t="s">
        <v>18789</v>
      </c>
      <c r="I4084" s="1" t="s">
        <v>18790</v>
      </c>
      <c r="J4084" s="1" t="s">
        <v>18791</v>
      </c>
      <c r="K4084" s="1" t="s">
        <v>18792</v>
      </c>
      <c r="L4084" s="1" t="s">
        <v>18801</v>
      </c>
      <c r="M4084" s="1" t="s">
        <v>18802</v>
      </c>
    </row>
    <row r="4085" customFormat="false" ht="12.8" hidden="false" customHeight="false" outlineLevel="0" collapsed="false">
      <c r="A4085" s="1" t="s">
        <v>18803</v>
      </c>
      <c r="B4085" s="1" t="s">
        <v>18804</v>
      </c>
      <c r="C4085" s="1" t="s">
        <v>18228</v>
      </c>
      <c r="D4085" s="1" t="s">
        <v>18229</v>
      </c>
      <c r="E4085" s="1" t="s">
        <v>18230</v>
      </c>
      <c r="F4085" s="1" t="s">
        <v>18787</v>
      </c>
      <c r="G4085" s="1" t="s">
        <v>18788</v>
      </c>
      <c r="H4085" s="1" t="s">
        <v>18789</v>
      </c>
      <c r="I4085" s="1" t="s">
        <v>18790</v>
      </c>
      <c r="J4085" s="1" t="s">
        <v>18791</v>
      </c>
      <c r="K4085" s="1" t="s">
        <v>18792</v>
      </c>
      <c r="L4085" s="1" t="s">
        <v>18805</v>
      </c>
      <c r="M4085" s="1" t="s">
        <v>13803</v>
      </c>
    </row>
    <row r="4086" customFormat="false" ht="12.8" hidden="false" customHeight="false" outlineLevel="0" collapsed="false">
      <c r="A4086" s="1" t="s">
        <v>18806</v>
      </c>
      <c r="B4086" s="1" t="s">
        <v>18807</v>
      </c>
      <c r="C4086" s="1" t="s">
        <v>18228</v>
      </c>
      <c r="D4086" s="1" t="s">
        <v>18229</v>
      </c>
      <c r="E4086" s="1" t="s">
        <v>18230</v>
      </c>
      <c r="F4086" s="1" t="s">
        <v>18787</v>
      </c>
      <c r="G4086" s="1" t="s">
        <v>18788</v>
      </c>
      <c r="H4086" s="1" t="s">
        <v>18789</v>
      </c>
      <c r="I4086" s="1" t="s">
        <v>18790</v>
      </c>
      <c r="J4086" s="1" t="s">
        <v>18808</v>
      </c>
      <c r="K4086" s="1" t="s">
        <v>18809</v>
      </c>
      <c r="L4086" s="1"/>
      <c r="M4086" s="1" t="s">
        <v>91</v>
      </c>
    </row>
    <row r="4087" customFormat="false" ht="12.8" hidden="false" customHeight="false" outlineLevel="0" collapsed="false">
      <c r="A4087" s="1" t="s">
        <v>18810</v>
      </c>
      <c r="B4087" s="1" t="s">
        <v>18811</v>
      </c>
      <c r="C4087" s="1" t="s">
        <v>18228</v>
      </c>
      <c r="D4087" s="1" t="s">
        <v>18229</v>
      </c>
      <c r="E4087" s="1" t="s">
        <v>18230</v>
      </c>
      <c r="F4087" s="1" t="s">
        <v>18787</v>
      </c>
      <c r="G4087" s="1" t="s">
        <v>18788</v>
      </c>
      <c r="H4087" s="1" t="s">
        <v>18789</v>
      </c>
      <c r="I4087" s="1" t="s">
        <v>18790</v>
      </c>
      <c r="J4087" s="1" t="s">
        <v>47</v>
      </c>
      <c r="K4087" s="1" t="s">
        <v>42</v>
      </c>
      <c r="L4087" s="1" t="s">
        <v>18812</v>
      </c>
      <c r="M4087" s="1" t="s">
        <v>18813</v>
      </c>
    </row>
    <row r="4088" customFormat="false" ht="12.8" hidden="false" customHeight="false" outlineLevel="0" collapsed="false">
      <c r="A4088" s="1" t="s">
        <v>18814</v>
      </c>
      <c r="B4088" s="1" t="s">
        <v>18815</v>
      </c>
      <c r="C4088" s="1" t="s">
        <v>18228</v>
      </c>
      <c r="D4088" s="1" t="s">
        <v>18229</v>
      </c>
      <c r="E4088" s="1" t="s">
        <v>18230</v>
      </c>
      <c r="F4088" s="1" t="s">
        <v>18787</v>
      </c>
      <c r="G4088" s="1" t="s">
        <v>18788</v>
      </c>
      <c r="H4088" s="1" t="s">
        <v>18789</v>
      </c>
      <c r="I4088" s="1" t="s">
        <v>18790</v>
      </c>
      <c r="J4088" s="1" t="s">
        <v>47</v>
      </c>
      <c r="K4088" s="1" t="s">
        <v>42</v>
      </c>
      <c r="L4088" s="1" t="s">
        <v>18816</v>
      </c>
      <c r="M4088" s="1" t="s">
        <v>18817</v>
      </c>
    </row>
    <row r="4089" customFormat="false" ht="12.8" hidden="false" customHeight="false" outlineLevel="0" collapsed="false">
      <c r="A4089" s="1" t="s">
        <v>18818</v>
      </c>
      <c r="B4089" s="1" t="s">
        <v>18819</v>
      </c>
      <c r="C4089" s="1" t="s">
        <v>18228</v>
      </c>
      <c r="D4089" s="1" t="s">
        <v>18229</v>
      </c>
      <c r="E4089" s="1" t="s">
        <v>18230</v>
      </c>
      <c r="F4089" s="1" t="s">
        <v>18787</v>
      </c>
      <c r="G4089" s="1" t="s">
        <v>18788</v>
      </c>
      <c r="H4089" s="1" t="s">
        <v>18789</v>
      </c>
      <c r="I4089" s="1" t="s">
        <v>18790</v>
      </c>
      <c r="J4089" s="1" t="s">
        <v>47</v>
      </c>
      <c r="K4089" s="1" t="s">
        <v>42</v>
      </c>
      <c r="L4089" s="1" t="s">
        <v>18820</v>
      </c>
      <c r="M4089" s="1" t="s">
        <v>18821</v>
      </c>
    </row>
    <row r="4090" customFormat="false" ht="12.8" hidden="false" customHeight="false" outlineLevel="0" collapsed="false">
      <c r="A4090" s="1" t="s">
        <v>18822</v>
      </c>
      <c r="B4090" s="1" t="s">
        <v>18823</v>
      </c>
      <c r="C4090" s="1" t="s">
        <v>18228</v>
      </c>
      <c r="D4090" s="1" t="s">
        <v>18229</v>
      </c>
      <c r="E4090" s="1" t="s">
        <v>18230</v>
      </c>
      <c r="F4090" s="1" t="s">
        <v>18787</v>
      </c>
      <c r="G4090" s="1" t="s">
        <v>18788</v>
      </c>
      <c r="H4090" s="1" t="s">
        <v>18789</v>
      </c>
      <c r="I4090" s="1" t="s">
        <v>18790</v>
      </c>
      <c r="J4090" s="1" t="s">
        <v>47</v>
      </c>
      <c r="K4090" s="1" t="s">
        <v>42</v>
      </c>
      <c r="L4090" s="1" t="s">
        <v>18824</v>
      </c>
      <c r="M4090" s="1" t="s">
        <v>18825</v>
      </c>
    </row>
    <row r="4091" customFormat="false" ht="12.8" hidden="false" customHeight="false" outlineLevel="0" collapsed="false">
      <c r="A4091" s="1" t="s">
        <v>18826</v>
      </c>
      <c r="B4091" s="1" t="s">
        <v>18827</v>
      </c>
      <c r="C4091" s="1" t="s">
        <v>18228</v>
      </c>
      <c r="D4091" s="1" t="s">
        <v>18229</v>
      </c>
      <c r="E4091" s="1" t="s">
        <v>18230</v>
      </c>
      <c r="F4091" s="1" t="s">
        <v>18787</v>
      </c>
      <c r="G4091" s="1" t="s">
        <v>18788</v>
      </c>
      <c r="H4091" s="1" t="s">
        <v>18789</v>
      </c>
      <c r="I4091" s="1" t="s">
        <v>18790</v>
      </c>
      <c r="J4091" s="1" t="s">
        <v>47</v>
      </c>
      <c r="K4091" s="1" t="s">
        <v>42</v>
      </c>
      <c r="L4091" s="1" t="s">
        <v>5088</v>
      </c>
      <c r="M4091" s="1" t="s">
        <v>25</v>
      </c>
    </row>
    <row r="4092" customFormat="false" ht="12.8" hidden="false" customHeight="false" outlineLevel="0" collapsed="false">
      <c r="A4092" s="1" t="s">
        <v>18828</v>
      </c>
      <c r="B4092" s="1" t="s">
        <v>18829</v>
      </c>
      <c r="C4092" s="1" t="s">
        <v>18228</v>
      </c>
      <c r="D4092" s="1" t="s">
        <v>18229</v>
      </c>
      <c r="E4092" s="1" t="s">
        <v>18230</v>
      </c>
      <c r="F4092" s="1" t="s">
        <v>18787</v>
      </c>
      <c r="G4092" s="1" t="s">
        <v>18830</v>
      </c>
      <c r="H4092" s="1" t="s">
        <v>18831</v>
      </c>
      <c r="I4092" s="1" t="s">
        <v>18832</v>
      </c>
      <c r="J4092" s="1" t="s">
        <v>18833</v>
      </c>
      <c r="K4092" s="1" t="s">
        <v>18390</v>
      </c>
      <c r="L4092" s="1" t="s">
        <v>18834</v>
      </c>
      <c r="M4092" s="1" t="s">
        <v>18835</v>
      </c>
    </row>
    <row r="4093" customFormat="false" ht="12.8" hidden="false" customHeight="false" outlineLevel="0" collapsed="false">
      <c r="A4093" s="1" t="s">
        <v>18836</v>
      </c>
      <c r="B4093" s="1" t="s">
        <v>18837</v>
      </c>
      <c r="C4093" s="1" t="s">
        <v>18228</v>
      </c>
      <c r="D4093" s="1" t="s">
        <v>18229</v>
      </c>
      <c r="E4093" s="1" t="s">
        <v>18230</v>
      </c>
      <c r="F4093" s="1" t="s">
        <v>18787</v>
      </c>
      <c r="G4093" s="1" t="s">
        <v>18830</v>
      </c>
      <c r="H4093" s="1" t="s">
        <v>18831</v>
      </c>
      <c r="I4093" s="1" t="s">
        <v>18832</v>
      </c>
      <c r="J4093" s="1" t="s">
        <v>18833</v>
      </c>
      <c r="K4093" s="1" t="s">
        <v>18390</v>
      </c>
      <c r="L4093" s="1" t="s">
        <v>18838</v>
      </c>
      <c r="M4093" s="1" t="s">
        <v>18839</v>
      </c>
    </row>
    <row r="4094" customFormat="false" ht="12.8" hidden="false" customHeight="false" outlineLevel="0" collapsed="false">
      <c r="A4094" s="1" t="s">
        <v>18840</v>
      </c>
      <c r="B4094" s="1" t="s">
        <v>18841</v>
      </c>
      <c r="C4094" s="1" t="s">
        <v>18228</v>
      </c>
      <c r="D4094" s="1" t="s">
        <v>18229</v>
      </c>
      <c r="E4094" s="1" t="s">
        <v>18230</v>
      </c>
      <c r="F4094" s="1" t="s">
        <v>18787</v>
      </c>
      <c r="G4094" s="1" t="s">
        <v>18830</v>
      </c>
      <c r="H4094" s="1" t="s">
        <v>18831</v>
      </c>
      <c r="I4094" s="1" t="s">
        <v>18832</v>
      </c>
      <c r="J4094" s="1" t="s">
        <v>18833</v>
      </c>
      <c r="K4094" s="1" t="s">
        <v>18390</v>
      </c>
      <c r="L4094" s="1" t="s">
        <v>18842</v>
      </c>
      <c r="M4094" s="1" t="s">
        <v>18843</v>
      </c>
    </row>
    <row r="4095" customFormat="false" ht="12.8" hidden="false" customHeight="false" outlineLevel="0" collapsed="false">
      <c r="A4095" s="1" t="s">
        <v>18844</v>
      </c>
      <c r="B4095" s="1" t="s">
        <v>18845</v>
      </c>
      <c r="C4095" s="1" t="s">
        <v>18228</v>
      </c>
      <c r="D4095" s="1" t="s">
        <v>18229</v>
      </c>
      <c r="E4095" s="1" t="s">
        <v>18230</v>
      </c>
      <c r="F4095" s="1" t="s">
        <v>18787</v>
      </c>
      <c r="G4095" s="1" t="s">
        <v>18830</v>
      </c>
      <c r="H4095" s="1" t="s">
        <v>18831</v>
      </c>
      <c r="I4095" s="1" t="s">
        <v>18832</v>
      </c>
      <c r="J4095" s="1" t="s">
        <v>18833</v>
      </c>
      <c r="K4095" s="1" t="s">
        <v>18390</v>
      </c>
      <c r="L4095" s="1" t="s">
        <v>18846</v>
      </c>
      <c r="M4095" s="1" t="s">
        <v>18847</v>
      </c>
    </row>
    <row r="4096" customFormat="false" ht="12.8" hidden="false" customHeight="false" outlineLevel="0" collapsed="false">
      <c r="A4096" s="1" t="s">
        <v>18848</v>
      </c>
      <c r="B4096" s="1" t="s">
        <v>18849</v>
      </c>
      <c r="C4096" s="1" t="s">
        <v>18228</v>
      </c>
      <c r="D4096" s="1" t="s">
        <v>18229</v>
      </c>
      <c r="E4096" s="1" t="s">
        <v>18230</v>
      </c>
      <c r="F4096" s="1" t="s">
        <v>18787</v>
      </c>
      <c r="G4096" s="1" t="s">
        <v>18830</v>
      </c>
      <c r="H4096" s="1" t="s">
        <v>18831</v>
      </c>
      <c r="I4096" s="1" t="s">
        <v>18832</v>
      </c>
      <c r="J4096" s="1" t="s">
        <v>18833</v>
      </c>
      <c r="K4096" s="1" t="s">
        <v>18390</v>
      </c>
      <c r="L4096" s="1" t="s">
        <v>18850</v>
      </c>
      <c r="M4096" s="1" t="s">
        <v>18851</v>
      </c>
    </row>
    <row r="4097" customFormat="false" ht="12.8" hidden="false" customHeight="false" outlineLevel="0" collapsed="false">
      <c r="A4097" s="1" t="s">
        <v>18852</v>
      </c>
      <c r="B4097" s="1" t="s">
        <v>18853</v>
      </c>
      <c r="C4097" s="1" t="s">
        <v>18228</v>
      </c>
      <c r="D4097" s="1" t="s">
        <v>18229</v>
      </c>
      <c r="E4097" s="1" t="s">
        <v>18230</v>
      </c>
      <c r="F4097" s="1" t="s">
        <v>18787</v>
      </c>
      <c r="G4097" s="1" t="s">
        <v>18830</v>
      </c>
      <c r="H4097" s="1" t="s">
        <v>18831</v>
      </c>
      <c r="I4097" s="1" t="s">
        <v>18832</v>
      </c>
      <c r="J4097" s="1" t="s">
        <v>18833</v>
      </c>
      <c r="K4097" s="1" t="s">
        <v>18390</v>
      </c>
      <c r="L4097" s="1" t="s">
        <v>18854</v>
      </c>
      <c r="M4097" s="1" t="s">
        <v>18855</v>
      </c>
    </row>
    <row r="4098" customFormat="false" ht="12.8" hidden="false" customHeight="false" outlineLevel="0" collapsed="false">
      <c r="A4098" s="1" t="s">
        <v>18856</v>
      </c>
      <c r="B4098" s="1" t="s">
        <v>18857</v>
      </c>
      <c r="C4098" s="1" t="s">
        <v>18228</v>
      </c>
      <c r="D4098" s="1" t="s">
        <v>18229</v>
      </c>
      <c r="E4098" s="1" t="s">
        <v>18230</v>
      </c>
      <c r="F4098" s="1" t="s">
        <v>18787</v>
      </c>
      <c r="G4098" s="1" t="s">
        <v>18830</v>
      </c>
      <c r="H4098" s="1" t="s">
        <v>18831</v>
      </c>
      <c r="I4098" s="1" t="s">
        <v>18832</v>
      </c>
      <c r="J4098" s="1" t="s">
        <v>18833</v>
      </c>
      <c r="K4098" s="1" t="s">
        <v>18390</v>
      </c>
      <c r="L4098" s="1" t="s">
        <v>18858</v>
      </c>
      <c r="M4098" s="1" t="s">
        <v>18859</v>
      </c>
    </row>
    <row r="4099" customFormat="false" ht="12.8" hidden="false" customHeight="false" outlineLevel="0" collapsed="false">
      <c r="A4099" s="1" t="s">
        <v>18860</v>
      </c>
      <c r="B4099" s="1" t="s">
        <v>18861</v>
      </c>
      <c r="C4099" s="1" t="s">
        <v>18228</v>
      </c>
      <c r="D4099" s="1" t="s">
        <v>18229</v>
      </c>
      <c r="E4099" s="1" t="s">
        <v>18230</v>
      </c>
      <c r="F4099" s="1" t="s">
        <v>18787</v>
      </c>
      <c r="G4099" s="1" t="s">
        <v>18830</v>
      </c>
      <c r="H4099" s="1" t="s">
        <v>18831</v>
      </c>
      <c r="I4099" s="1" t="s">
        <v>18832</v>
      </c>
      <c r="J4099" s="1" t="s">
        <v>18833</v>
      </c>
      <c r="K4099" s="1" t="s">
        <v>18390</v>
      </c>
      <c r="L4099" s="1" t="s">
        <v>18862</v>
      </c>
      <c r="M4099" s="1" t="s">
        <v>18863</v>
      </c>
    </row>
    <row r="4100" customFormat="false" ht="12.8" hidden="false" customHeight="false" outlineLevel="0" collapsed="false">
      <c r="A4100" s="1" t="s">
        <v>18864</v>
      </c>
      <c r="B4100" s="1" t="s">
        <v>18865</v>
      </c>
      <c r="C4100" s="1" t="s">
        <v>18228</v>
      </c>
      <c r="D4100" s="1" t="s">
        <v>18229</v>
      </c>
      <c r="E4100" s="1" t="s">
        <v>18230</v>
      </c>
      <c r="F4100" s="1" t="s">
        <v>18787</v>
      </c>
      <c r="G4100" s="1" t="s">
        <v>18830</v>
      </c>
      <c r="H4100" s="1" t="s">
        <v>18831</v>
      </c>
      <c r="I4100" s="1" t="s">
        <v>18832</v>
      </c>
      <c r="J4100" s="1" t="s">
        <v>18833</v>
      </c>
      <c r="K4100" s="1" t="s">
        <v>18390</v>
      </c>
      <c r="L4100" s="1" t="s">
        <v>18866</v>
      </c>
      <c r="M4100" s="1" t="s">
        <v>18867</v>
      </c>
    </row>
    <row r="4101" customFormat="false" ht="12.8" hidden="false" customHeight="false" outlineLevel="0" collapsed="false">
      <c r="A4101" s="1" t="s">
        <v>18868</v>
      </c>
      <c r="B4101" s="1" t="s">
        <v>18869</v>
      </c>
      <c r="C4101" s="1" t="s">
        <v>18228</v>
      </c>
      <c r="D4101" s="1" t="s">
        <v>18229</v>
      </c>
      <c r="E4101" s="1" t="s">
        <v>18230</v>
      </c>
      <c r="F4101" s="1" t="s">
        <v>18787</v>
      </c>
      <c r="G4101" s="1" t="s">
        <v>18830</v>
      </c>
      <c r="H4101" s="1" t="s">
        <v>18831</v>
      </c>
      <c r="I4101" s="1" t="s">
        <v>18832</v>
      </c>
      <c r="J4101" s="1" t="s">
        <v>18833</v>
      </c>
      <c r="K4101" s="1" t="s">
        <v>18390</v>
      </c>
      <c r="L4101" s="1" t="s">
        <v>18870</v>
      </c>
      <c r="M4101" s="1" t="s">
        <v>18871</v>
      </c>
    </row>
    <row r="4102" customFormat="false" ht="12.8" hidden="false" customHeight="false" outlineLevel="0" collapsed="false">
      <c r="A4102" s="1" t="s">
        <v>18872</v>
      </c>
      <c r="B4102" s="1" t="s">
        <v>18873</v>
      </c>
      <c r="C4102" s="1" t="s">
        <v>18228</v>
      </c>
      <c r="D4102" s="1" t="s">
        <v>18229</v>
      </c>
      <c r="E4102" s="1" t="s">
        <v>18230</v>
      </c>
      <c r="F4102" s="1" t="s">
        <v>18787</v>
      </c>
      <c r="G4102" s="1" t="s">
        <v>18830</v>
      </c>
      <c r="H4102" s="1" t="s">
        <v>18831</v>
      </c>
      <c r="I4102" s="1" t="s">
        <v>18832</v>
      </c>
      <c r="J4102" s="1" t="s">
        <v>18833</v>
      </c>
      <c r="K4102" s="1" t="s">
        <v>18390</v>
      </c>
      <c r="L4102" s="1" t="s">
        <v>18874</v>
      </c>
      <c r="M4102" s="1" t="s">
        <v>18875</v>
      </c>
    </row>
    <row r="4103" customFormat="false" ht="12.8" hidden="false" customHeight="false" outlineLevel="0" collapsed="false">
      <c r="A4103" s="1" t="s">
        <v>18876</v>
      </c>
      <c r="B4103" s="1" t="s">
        <v>18877</v>
      </c>
      <c r="C4103" s="1" t="s">
        <v>18228</v>
      </c>
      <c r="D4103" s="1" t="s">
        <v>18229</v>
      </c>
      <c r="E4103" s="1" t="s">
        <v>18230</v>
      </c>
      <c r="F4103" s="1" t="s">
        <v>18787</v>
      </c>
      <c r="G4103" s="1" t="s">
        <v>18830</v>
      </c>
      <c r="H4103" s="1" t="s">
        <v>18831</v>
      </c>
      <c r="I4103" s="1" t="s">
        <v>18832</v>
      </c>
      <c r="J4103" s="1" t="s">
        <v>18833</v>
      </c>
      <c r="K4103" s="1" t="s">
        <v>18390</v>
      </c>
      <c r="L4103" s="1" t="s">
        <v>5048</v>
      </c>
      <c r="M4103" s="1" t="s">
        <v>5049</v>
      </c>
    </row>
    <row r="4104" customFormat="false" ht="12.8" hidden="false" customHeight="false" outlineLevel="0" collapsed="false">
      <c r="A4104" s="1" t="s">
        <v>18878</v>
      </c>
      <c r="B4104" s="1" t="s">
        <v>18879</v>
      </c>
      <c r="C4104" s="1" t="s">
        <v>18228</v>
      </c>
      <c r="D4104" s="1" t="s">
        <v>18229</v>
      </c>
      <c r="E4104" s="1" t="s">
        <v>18230</v>
      </c>
      <c r="F4104" s="1" t="s">
        <v>18787</v>
      </c>
      <c r="G4104" s="1" t="s">
        <v>18830</v>
      </c>
      <c r="H4104" s="1" t="s">
        <v>18831</v>
      </c>
      <c r="I4104" s="1" t="s">
        <v>18880</v>
      </c>
      <c r="J4104" s="1" t="s">
        <v>47</v>
      </c>
      <c r="K4104" s="1" t="s">
        <v>42</v>
      </c>
      <c r="L4104" s="1" t="s">
        <v>18881</v>
      </c>
      <c r="M4104" s="1" t="s">
        <v>18882</v>
      </c>
    </row>
    <row r="4105" customFormat="false" ht="12.8" hidden="false" customHeight="false" outlineLevel="0" collapsed="false">
      <c r="A4105" s="1" t="s">
        <v>18883</v>
      </c>
      <c r="B4105" s="1" t="s">
        <v>18884</v>
      </c>
      <c r="C4105" s="1" t="s">
        <v>18228</v>
      </c>
      <c r="D4105" s="1" t="s">
        <v>18229</v>
      </c>
      <c r="E4105" s="1" t="s">
        <v>18230</v>
      </c>
      <c r="F4105" s="1" t="s">
        <v>18787</v>
      </c>
      <c r="G4105" s="1" t="s">
        <v>18830</v>
      </c>
      <c r="H4105" s="1" t="s">
        <v>18831</v>
      </c>
      <c r="I4105" s="1" t="s">
        <v>18880</v>
      </c>
      <c r="J4105" s="1" t="s">
        <v>47</v>
      </c>
      <c r="K4105" s="1" t="s">
        <v>42</v>
      </c>
      <c r="L4105" s="1" t="s">
        <v>18885</v>
      </c>
      <c r="M4105" s="1" t="s">
        <v>18886</v>
      </c>
    </row>
    <row r="4106" customFormat="false" ht="12.8" hidden="false" customHeight="false" outlineLevel="0" collapsed="false">
      <c r="A4106" s="1" t="s">
        <v>18887</v>
      </c>
      <c r="B4106" s="1" t="s">
        <v>18888</v>
      </c>
      <c r="C4106" s="1" t="s">
        <v>18228</v>
      </c>
      <c r="D4106" s="1" t="s">
        <v>18229</v>
      </c>
      <c r="E4106" s="1" t="s">
        <v>18230</v>
      </c>
      <c r="F4106" s="1" t="s">
        <v>18787</v>
      </c>
      <c r="G4106" s="1" t="s">
        <v>18830</v>
      </c>
      <c r="H4106" s="1" t="s">
        <v>18831</v>
      </c>
      <c r="I4106" s="1" t="s">
        <v>18880</v>
      </c>
      <c r="J4106" s="1" t="s">
        <v>47</v>
      </c>
      <c r="K4106" s="1" t="s">
        <v>42</v>
      </c>
      <c r="L4106" s="1" t="s">
        <v>18889</v>
      </c>
      <c r="M4106" s="1" t="s">
        <v>18890</v>
      </c>
    </row>
    <row r="4107" customFormat="false" ht="12.8" hidden="false" customHeight="false" outlineLevel="0" collapsed="false">
      <c r="A4107" s="1" t="s">
        <v>18891</v>
      </c>
      <c r="B4107" s="1" t="s">
        <v>18892</v>
      </c>
      <c r="C4107" s="1" t="s">
        <v>18228</v>
      </c>
      <c r="D4107" s="1" t="s">
        <v>18229</v>
      </c>
      <c r="E4107" s="1" t="s">
        <v>18230</v>
      </c>
      <c r="F4107" s="1" t="s">
        <v>18787</v>
      </c>
      <c r="G4107" s="1" t="s">
        <v>18830</v>
      </c>
      <c r="H4107" s="1" t="s">
        <v>18831</v>
      </c>
      <c r="I4107" s="1" t="s">
        <v>18880</v>
      </c>
      <c r="J4107" s="1" t="s">
        <v>47</v>
      </c>
      <c r="K4107" s="1" t="s">
        <v>42</v>
      </c>
      <c r="L4107" s="1" t="s">
        <v>18893</v>
      </c>
      <c r="M4107" s="1" t="s">
        <v>18894</v>
      </c>
    </row>
    <row r="4108" customFormat="false" ht="12.8" hidden="false" customHeight="false" outlineLevel="0" collapsed="false">
      <c r="A4108" s="1" t="s">
        <v>18895</v>
      </c>
      <c r="B4108" s="1" t="s">
        <v>18896</v>
      </c>
      <c r="C4108" s="1" t="s">
        <v>18228</v>
      </c>
      <c r="D4108" s="1" t="s">
        <v>18229</v>
      </c>
      <c r="E4108" s="1" t="s">
        <v>18230</v>
      </c>
      <c r="F4108" s="1" t="s">
        <v>18787</v>
      </c>
      <c r="G4108" s="1" t="s">
        <v>18830</v>
      </c>
      <c r="H4108" s="1" t="s">
        <v>18831</v>
      </c>
      <c r="I4108" s="1" t="s">
        <v>18880</v>
      </c>
      <c r="J4108" s="1" t="s">
        <v>47</v>
      </c>
      <c r="K4108" s="1" t="s">
        <v>42</v>
      </c>
      <c r="L4108" s="1" t="s">
        <v>18897</v>
      </c>
      <c r="M4108" s="1" t="s">
        <v>18898</v>
      </c>
    </row>
    <row r="4109" customFormat="false" ht="12.8" hidden="false" customHeight="false" outlineLevel="0" collapsed="false">
      <c r="A4109" s="1" t="s">
        <v>18899</v>
      </c>
      <c r="B4109" s="1" t="s">
        <v>18900</v>
      </c>
      <c r="C4109" s="1" t="s">
        <v>18228</v>
      </c>
      <c r="D4109" s="1" t="s">
        <v>18229</v>
      </c>
      <c r="E4109" s="1" t="s">
        <v>18230</v>
      </c>
      <c r="F4109" s="1" t="s">
        <v>18787</v>
      </c>
      <c r="G4109" s="1" t="s">
        <v>18830</v>
      </c>
      <c r="H4109" s="1" t="s">
        <v>18831</v>
      </c>
      <c r="I4109" s="1" t="s">
        <v>18880</v>
      </c>
      <c r="J4109" s="1" t="s">
        <v>47</v>
      </c>
      <c r="K4109" s="1" t="s">
        <v>42</v>
      </c>
      <c r="L4109" s="1" t="s">
        <v>18901</v>
      </c>
      <c r="M4109" s="1" t="s">
        <v>18902</v>
      </c>
    </row>
    <row r="4110" customFormat="false" ht="12.8" hidden="false" customHeight="false" outlineLevel="0" collapsed="false">
      <c r="A4110" s="1" t="s">
        <v>18903</v>
      </c>
      <c r="B4110" s="1" t="s">
        <v>18904</v>
      </c>
      <c r="C4110" s="1" t="s">
        <v>18228</v>
      </c>
      <c r="D4110" s="1" t="s">
        <v>18229</v>
      </c>
      <c r="E4110" s="1" t="s">
        <v>18230</v>
      </c>
      <c r="F4110" s="1" t="s">
        <v>18787</v>
      </c>
      <c r="G4110" s="1" t="s">
        <v>18830</v>
      </c>
      <c r="H4110" s="1" t="s">
        <v>18831</v>
      </c>
      <c r="I4110" s="1" t="s">
        <v>18880</v>
      </c>
      <c r="J4110" s="1" t="s">
        <v>47</v>
      </c>
      <c r="K4110" s="1" t="s">
        <v>42</v>
      </c>
      <c r="L4110" s="1" t="s">
        <v>18905</v>
      </c>
      <c r="M4110" s="1" t="s">
        <v>18906</v>
      </c>
    </row>
    <row r="4111" customFormat="false" ht="12.8" hidden="false" customHeight="false" outlineLevel="0" collapsed="false">
      <c r="A4111" s="1" t="s">
        <v>18907</v>
      </c>
      <c r="B4111" s="1" t="s">
        <v>18908</v>
      </c>
      <c r="C4111" s="1" t="s">
        <v>18228</v>
      </c>
      <c r="D4111" s="1" t="s">
        <v>18229</v>
      </c>
      <c r="E4111" s="1" t="s">
        <v>18230</v>
      </c>
      <c r="F4111" s="1" t="s">
        <v>18787</v>
      </c>
      <c r="G4111" s="1" t="s">
        <v>18830</v>
      </c>
      <c r="H4111" s="1" t="s">
        <v>18831</v>
      </c>
      <c r="I4111" s="1" t="s">
        <v>18880</v>
      </c>
      <c r="J4111" s="1" t="s">
        <v>47</v>
      </c>
      <c r="K4111" s="1" t="s">
        <v>42</v>
      </c>
      <c r="L4111" s="1" t="s">
        <v>18909</v>
      </c>
      <c r="M4111" s="1" t="s">
        <v>18910</v>
      </c>
    </row>
    <row r="4112" customFormat="false" ht="12.8" hidden="false" customHeight="false" outlineLevel="0" collapsed="false">
      <c r="A4112" s="1" t="s">
        <v>18911</v>
      </c>
      <c r="B4112" s="1" t="s">
        <v>18912</v>
      </c>
      <c r="C4112" s="1" t="s">
        <v>18228</v>
      </c>
      <c r="D4112" s="1" t="s">
        <v>18229</v>
      </c>
      <c r="E4112" s="1" t="s">
        <v>18230</v>
      </c>
      <c r="F4112" s="1" t="s">
        <v>18787</v>
      </c>
      <c r="G4112" s="1" t="s">
        <v>18830</v>
      </c>
      <c r="H4112" s="1" t="s">
        <v>18831</v>
      </c>
      <c r="I4112" s="1" t="s">
        <v>18880</v>
      </c>
      <c r="J4112" s="1" t="s">
        <v>47</v>
      </c>
      <c r="K4112" s="1" t="s">
        <v>42</v>
      </c>
      <c r="L4112" s="1" t="s">
        <v>18913</v>
      </c>
      <c r="M4112" s="1" t="s">
        <v>18914</v>
      </c>
    </row>
    <row r="4113" customFormat="false" ht="12.8" hidden="false" customHeight="false" outlineLevel="0" collapsed="false">
      <c r="A4113" s="1" t="s">
        <v>18915</v>
      </c>
      <c r="B4113" s="1" t="s">
        <v>18916</v>
      </c>
      <c r="C4113" s="1" t="s">
        <v>18228</v>
      </c>
      <c r="D4113" s="1" t="s">
        <v>18229</v>
      </c>
      <c r="E4113" s="1" t="s">
        <v>18230</v>
      </c>
      <c r="F4113" s="1" t="s">
        <v>18787</v>
      </c>
      <c r="G4113" s="1" t="s">
        <v>18830</v>
      </c>
      <c r="H4113" s="1" t="s">
        <v>18831</v>
      </c>
      <c r="I4113" s="1" t="s">
        <v>18880</v>
      </c>
      <c r="J4113" s="1" t="s">
        <v>47</v>
      </c>
      <c r="K4113" s="1" t="s">
        <v>42</v>
      </c>
      <c r="L4113" s="1" t="s">
        <v>18917</v>
      </c>
      <c r="M4113" s="1" t="s">
        <v>18918</v>
      </c>
    </row>
    <row r="4114" customFormat="false" ht="12.8" hidden="false" customHeight="false" outlineLevel="0" collapsed="false">
      <c r="A4114" s="1" t="s">
        <v>18919</v>
      </c>
      <c r="B4114" s="1" t="s">
        <v>18920</v>
      </c>
      <c r="C4114" s="1" t="s">
        <v>18228</v>
      </c>
      <c r="D4114" s="1" t="s">
        <v>18229</v>
      </c>
      <c r="E4114" s="1" t="s">
        <v>18230</v>
      </c>
      <c r="F4114" s="1" t="s">
        <v>18787</v>
      </c>
      <c r="G4114" s="1" t="s">
        <v>18830</v>
      </c>
      <c r="H4114" s="1" t="s">
        <v>18831</v>
      </c>
      <c r="I4114" s="1" t="s">
        <v>18880</v>
      </c>
      <c r="J4114" s="1" t="s">
        <v>47</v>
      </c>
      <c r="K4114" s="1" t="s">
        <v>42</v>
      </c>
      <c r="L4114" s="1" t="s">
        <v>18921</v>
      </c>
      <c r="M4114" s="1" t="s">
        <v>18922</v>
      </c>
    </row>
    <row r="4115" customFormat="false" ht="12.8" hidden="false" customHeight="false" outlineLevel="0" collapsed="false">
      <c r="A4115" s="1" t="s">
        <v>18923</v>
      </c>
      <c r="B4115" s="1" t="s">
        <v>18924</v>
      </c>
      <c r="C4115" s="1" t="s">
        <v>18228</v>
      </c>
      <c r="D4115" s="1" t="s">
        <v>18229</v>
      </c>
      <c r="E4115" s="1" t="s">
        <v>18230</v>
      </c>
      <c r="F4115" s="1" t="s">
        <v>18787</v>
      </c>
      <c r="G4115" s="1" t="s">
        <v>18830</v>
      </c>
      <c r="H4115" s="1" t="s">
        <v>18831</v>
      </c>
      <c r="I4115" s="1" t="s">
        <v>18880</v>
      </c>
      <c r="J4115" s="1" t="s">
        <v>47</v>
      </c>
      <c r="K4115" s="1" t="s">
        <v>42</v>
      </c>
      <c r="L4115" s="1" t="s">
        <v>18925</v>
      </c>
      <c r="M4115" s="1" t="s">
        <v>18926</v>
      </c>
    </row>
    <row r="4116" customFormat="false" ht="12.8" hidden="false" customHeight="false" outlineLevel="0" collapsed="false">
      <c r="A4116" s="1" t="s">
        <v>18927</v>
      </c>
      <c r="B4116" s="1" t="s">
        <v>18928</v>
      </c>
      <c r="C4116" s="1" t="s">
        <v>18228</v>
      </c>
      <c r="D4116" s="1" t="s">
        <v>18229</v>
      </c>
      <c r="E4116" s="1" t="s">
        <v>18230</v>
      </c>
      <c r="F4116" s="1" t="s">
        <v>18787</v>
      </c>
      <c r="G4116" s="1" t="s">
        <v>18830</v>
      </c>
      <c r="H4116" s="1" t="s">
        <v>18831</v>
      </c>
      <c r="I4116" s="1" t="s">
        <v>18880</v>
      </c>
      <c r="J4116" s="1" t="s">
        <v>47</v>
      </c>
      <c r="K4116" s="1" t="s">
        <v>42</v>
      </c>
      <c r="L4116" s="1" t="s">
        <v>18929</v>
      </c>
      <c r="M4116" s="1" t="s">
        <v>18930</v>
      </c>
    </row>
    <row r="4117" customFormat="false" ht="12.8" hidden="false" customHeight="false" outlineLevel="0" collapsed="false">
      <c r="A4117" s="1" t="s">
        <v>18931</v>
      </c>
      <c r="B4117" s="1" t="s">
        <v>18932</v>
      </c>
      <c r="C4117" s="1" t="s">
        <v>18228</v>
      </c>
      <c r="D4117" s="1" t="s">
        <v>18229</v>
      </c>
      <c r="E4117" s="1" t="s">
        <v>18230</v>
      </c>
      <c r="F4117" s="1" t="s">
        <v>18787</v>
      </c>
      <c r="G4117" s="1" t="s">
        <v>18830</v>
      </c>
      <c r="H4117" s="1" t="s">
        <v>18831</v>
      </c>
      <c r="I4117" s="1" t="s">
        <v>18880</v>
      </c>
      <c r="J4117" s="1" t="s">
        <v>47</v>
      </c>
      <c r="K4117" s="1" t="s">
        <v>42</v>
      </c>
      <c r="L4117" s="1" t="s">
        <v>18933</v>
      </c>
      <c r="M4117" s="1" t="s">
        <v>18934</v>
      </c>
    </row>
    <row r="4118" customFormat="false" ht="12.8" hidden="false" customHeight="false" outlineLevel="0" collapsed="false">
      <c r="A4118" s="1" t="s">
        <v>18935</v>
      </c>
      <c r="B4118" s="1" t="s">
        <v>18936</v>
      </c>
      <c r="C4118" s="1" t="s">
        <v>18228</v>
      </c>
      <c r="D4118" s="1" t="s">
        <v>18229</v>
      </c>
      <c r="E4118" s="1" t="s">
        <v>18230</v>
      </c>
      <c r="F4118" s="1" t="s">
        <v>18787</v>
      </c>
      <c r="G4118" s="1" t="s">
        <v>18830</v>
      </c>
      <c r="H4118" s="1" t="s">
        <v>18831</v>
      </c>
      <c r="I4118" s="1" t="s">
        <v>18880</v>
      </c>
      <c r="J4118" s="1" t="s">
        <v>47</v>
      </c>
      <c r="K4118" s="1" t="s">
        <v>42</v>
      </c>
      <c r="L4118" s="1" t="s">
        <v>18937</v>
      </c>
      <c r="M4118" s="1" t="s">
        <v>18938</v>
      </c>
    </row>
    <row r="4119" customFormat="false" ht="12.8" hidden="false" customHeight="false" outlineLevel="0" collapsed="false">
      <c r="A4119" s="1" t="s">
        <v>18939</v>
      </c>
      <c r="B4119" s="1" t="s">
        <v>18940</v>
      </c>
      <c r="C4119" s="1" t="s">
        <v>18228</v>
      </c>
      <c r="D4119" s="1" t="s">
        <v>18229</v>
      </c>
      <c r="E4119" s="1" t="s">
        <v>18230</v>
      </c>
      <c r="F4119" s="1" t="s">
        <v>18787</v>
      </c>
      <c r="G4119" s="1" t="s">
        <v>18830</v>
      </c>
      <c r="H4119" s="1" t="s">
        <v>18831</v>
      </c>
      <c r="I4119" s="1" t="s">
        <v>18880</v>
      </c>
      <c r="J4119" s="1" t="s">
        <v>47</v>
      </c>
      <c r="K4119" s="1" t="s">
        <v>42</v>
      </c>
      <c r="L4119" s="1" t="s">
        <v>18941</v>
      </c>
      <c r="M4119" s="1" t="s">
        <v>18942</v>
      </c>
    </row>
    <row r="4120" customFormat="false" ht="12.8" hidden="false" customHeight="false" outlineLevel="0" collapsed="false">
      <c r="A4120" s="1" t="s">
        <v>18943</v>
      </c>
      <c r="B4120" s="1" t="s">
        <v>18944</v>
      </c>
      <c r="C4120" s="1" t="s">
        <v>18228</v>
      </c>
      <c r="D4120" s="1" t="s">
        <v>18229</v>
      </c>
      <c r="E4120" s="1" t="s">
        <v>18230</v>
      </c>
      <c r="F4120" s="1" t="s">
        <v>18787</v>
      </c>
      <c r="G4120" s="1" t="s">
        <v>18830</v>
      </c>
      <c r="H4120" s="1" t="s">
        <v>18831</v>
      </c>
      <c r="I4120" s="1" t="s">
        <v>18880</v>
      </c>
      <c r="J4120" s="1" t="s">
        <v>47</v>
      </c>
      <c r="K4120" s="1" t="s">
        <v>42</v>
      </c>
      <c r="L4120" s="1" t="s">
        <v>18945</v>
      </c>
      <c r="M4120" s="1" t="s">
        <v>18946</v>
      </c>
    </row>
    <row r="4121" customFormat="false" ht="12.8" hidden="false" customHeight="false" outlineLevel="0" collapsed="false">
      <c r="A4121" s="1" t="s">
        <v>18947</v>
      </c>
      <c r="B4121" s="1" t="s">
        <v>18948</v>
      </c>
      <c r="C4121" s="1" t="s">
        <v>18228</v>
      </c>
      <c r="D4121" s="1" t="s">
        <v>18229</v>
      </c>
      <c r="E4121" s="1" t="s">
        <v>18230</v>
      </c>
      <c r="F4121" s="1" t="s">
        <v>18787</v>
      </c>
      <c r="G4121" s="1" t="s">
        <v>18830</v>
      </c>
      <c r="H4121" s="1" t="s">
        <v>18831</v>
      </c>
      <c r="I4121" s="1" t="s">
        <v>18880</v>
      </c>
      <c r="J4121" s="1" t="s">
        <v>47</v>
      </c>
      <c r="K4121" s="1" t="s">
        <v>42</v>
      </c>
      <c r="L4121" s="1" t="s">
        <v>18949</v>
      </c>
      <c r="M4121" s="1" t="s">
        <v>18950</v>
      </c>
    </row>
    <row r="4122" customFormat="false" ht="12.8" hidden="false" customHeight="false" outlineLevel="0" collapsed="false">
      <c r="A4122" s="1" t="s">
        <v>18951</v>
      </c>
      <c r="B4122" s="1" t="s">
        <v>18952</v>
      </c>
      <c r="C4122" s="1" t="s">
        <v>18228</v>
      </c>
      <c r="D4122" s="1" t="s">
        <v>18229</v>
      </c>
      <c r="E4122" s="1" t="s">
        <v>18230</v>
      </c>
      <c r="F4122" s="1" t="s">
        <v>18787</v>
      </c>
      <c r="G4122" s="1" t="s">
        <v>18830</v>
      </c>
      <c r="H4122" s="1" t="s">
        <v>18831</v>
      </c>
      <c r="I4122" s="1" t="s">
        <v>18880</v>
      </c>
      <c r="J4122" s="1" t="s">
        <v>47</v>
      </c>
      <c r="K4122" s="1" t="s">
        <v>42</v>
      </c>
      <c r="L4122" s="1" t="s">
        <v>18953</v>
      </c>
      <c r="M4122" s="1" t="s">
        <v>18954</v>
      </c>
    </row>
    <row r="4123" customFormat="false" ht="12.8" hidden="false" customHeight="false" outlineLevel="0" collapsed="false">
      <c r="A4123" s="1" t="s">
        <v>18955</v>
      </c>
      <c r="B4123" s="1" t="s">
        <v>18956</v>
      </c>
      <c r="C4123" s="1" t="s">
        <v>18228</v>
      </c>
      <c r="D4123" s="1" t="s">
        <v>18229</v>
      </c>
      <c r="E4123" s="1" t="s">
        <v>18230</v>
      </c>
      <c r="F4123" s="1" t="s">
        <v>18787</v>
      </c>
      <c r="G4123" s="1" t="s">
        <v>18830</v>
      </c>
      <c r="H4123" s="1" t="s">
        <v>18831</v>
      </c>
      <c r="I4123" s="1" t="s">
        <v>18880</v>
      </c>
      <c r="J4123" s="1" t="s">
        <v>47</v>
      </c>
      <c r="K4123" s="1" t="s">
        <v>42</v>
      </c>
      <c r="L4123" s="1" t="s">
        <v>18957</v>
      </c>
      <c r="M4123" s="1" t="s">
        <v>18958</v>
      </c>
    </row>
    <row r="4124" customFormat="false" ht="12.8" hidden="false" customHeight="false" outlineLevel="0" collapsed="false">
      <c r="A4124" s="1" t="s">
        <v>18959</v>
      </c>
      <c r="B4124" s="1" t="s">
        <v>18960</v>
      </c>
      <c r="C4124" s="1" t="s">
        <v>18228</v>
      </c>
      <c r="D4124" s="1" t="s">
        <v>18229</v>
      </c>
      <c r="E4124" s="1" t="s">
        <v>18230</v>
      </c>
      <c r="F4124" s="1" t="s">
        <v>18787</v>
      </c>
      <c r="G4124" s="1" t="s">
        <v>18830</v>
      </c>
      <c r="H4124" s="1" t="s">
        <v>18831</v>
      </c>
      <c r="I4124" s="1" t="s">
        <v>18880</v>
      </c>
      <c r="J4124" s="1" t="s">
        <v>47</v>
      </c>
      <c r="K4124" s="1" t="s">
        <v>42</v>
      </c>
      <c r="L4124" s="1" t="s">
        <v>18961</v>
      </c>
      <c r="M4124" s="1" t="s">
        <v>18962</v>
      </c>
    </row>
    <row r="4125" customFormat="false" ht="12.8" hidden="false" customHeight="false" outlineLevel="0" collapsed="false">
      <c r="A4125" s="1" t="s">
        <v>18963</v>
      </c>
      <c r="B4125" s="1" t="s">
        <v>18964</v>
      </c>
      <c r="C4125" s="1" t="s">
        <v>18228</v>
      </c>
      <c r="D4125" s="1" t="s">
        <v>18229</v>
      </c>
      <c r="E4125" s="1" t="s">
        <v>18230</v>
      </c>
      <c r="F4125" s="1" t="s">
        <v>18787</v>
      </c>
      <c r="G4125" s="1" t="s">
        <v>18830</v>
      </c>
      <c r="H4125" s="1" t="s">
        <v>18831</v>
      </c>
      <c r="I4125" s="1" t="s">
        <v>18880</v>
      </c>
      <c r="J4125" s="1" t="s">
        <v>47</v>
      </c>
      <c r="K4125" s="1" t="s">
        <v>42</v>
      </c>
      <c r="L4125" s="1" t="s">
        <v>18965</v>
      </c>
      <c r="M4125" s="1" t="s">
        <v>18966</v>
      </c>
    </row>
    <row r="4126" customFormat="false" ht="12.8" hidden="false" customHeight="false" outlineLevel="0" collapsed="false">
      <c r="A4126" s="1" t="s">
        <v>18967</v>
      </c>
      <c r="B4126" s="1" t="s">
        <v>18968</v>
      </c>
      <c r="C4126" s="1" t="s">
        <v>18228</v>
      </c>
      <c r="D4126" s="1" t="s">
        <v>18229</v>
      </c>
      <c r="E4126" s="1" t="s">
        <v>18230</v>
      </c>
      <c r="F4126" s="1" t="s">
        <v>18787</v>
      </c>
      <c r="G4126" s="1" t="s">
        <v>18830</v>
      </c>
      <c r="H4126" s="1" t="s">
        <v>18831</v>
      </c>
      <c r="I4126" s="1" t="s">
        <v>18880</v>
      </c>
      <c r="J4126" s="1" t="s">
        <v>47</v>
      </c>
      <c r="K4126" s="1" t="s">
        <v>42</v>
      </c>
      <c r="L4126" s="1" t="s">
        <v>18969</v>
      </c>
      <c r="M4126" s="1" t="s">
        <v>18970</v>
      </c>
    </row>
    <row r="4127" customFormat="false" ht="12.8" hidden="false" customHeight="false" outlineLevel="0" collapsed="false">
      <c r="A4127" s="1" t="s">
        <v>18971</v>
      </c>
      <c r="B4127" s="1" t="s">
        <v>18972</v>
      </c>
      <c r="C4127" s="1" t="s">
        <v>18228</v>
      </c>
      <c r="D4127" s="1" t="s">
        <v>18229</v>
      </c>
      <c r="E4127" s="1" t="s">
        <v>18230</v>
      </c>
      <c r="F4127" s="1" t="s">
        <v>18787</v>
      </c>
      <c r="G4127" s="1" t="s">
        <v>18830</v>
      </c>
      <c r="H4127" s="1" t="s">
        <v>18831</v>
      </c>
      <c r="I4127" s="1" t="s">
        <v>18880</v>
      </c>
      <c r="J4127" s="1" t="s">
        <v>47</v>
      </c>
      <c r="K4127" s="1" t="s">
        <v>42</v>
      </c>
      <c r="L4127" s="1" t="s">
        <v>18973</v>
      </c>
      <c r="M4127" s="1" t="s">
        <v>18974</v>
      </c>
    </row>
    <row r="4128" customFormat="false" ht="12.8" hidden="false" customHeight="false" outlineLevel="0" collapsed="false">
      <c r="A4128" s="1" t="s">
        <v>18975</v>
      </c>
      <c r="B4128" s="1" t="s">
        <v>18976</v>
      </c>
      <c r="C4128" s="1" t="s">
        <v>18228</v>
      </c>
      <c r="D4128" s="1" t="s">
        <v>18229</v>
      </c>
      <c r="E4128" s="1" t="s">
        <v>18230</v>
      </c>
      <c r="F4128" s="1" t="s">
        <v>18787</v>
      </c>
      <c r="G4128" s="1" t="s">
        <v>18830</v>
      </c>
      <c r="H4128" s="1" t="s">
        <v>18831</v>
      </c>
      <c r="I4128" s="1" t="s">
        <v>18880</v>
      </c>
      <c r="J4128" s="1" t="s">
        <v>47</v>
      </c>
      <c r="K4128" s="1" t="s">
        <v>42</v>
      </c>
      <c r="L4128" s="1" t="s">
        <v>18977</v>
      </c>
      <c r="M4128" s="1" t="s">
        <v>18978</v>
      </c>
    </row>
    <row r="4129" customFormat="false" ht="12.8" hidden="false" customHeight="false" outlineLevel="0" collapsed="false">
      <c r="A4129" s="1" t="s">
        <v>18979</v>
      </c>
      <c r="B4129" s="1" t="s">
        <v>18980</v>
      </c>
      <c r="C4129" s="1" t="s">
        <v>18228</v>
      </c>
      <c r="D4129" s="1" t="s">
        <v>18229</v>
      </c>
      <c r="E4129" s="1" t="s">
        <v>18230</v>
      </c>
      <c r="F4129" s="1" t="s">
        <v>18787</v>
      </c>
      <c r="G4129" s="1" t="s">
        <v>18830</v>
      </c>
      <c r="H4129" s="1" t="s">
        <v>18831</v>
      </c>
      <c r="I4129" s="1" t="s">
        <v>18880</v>
      </c>
      <c r="J4129" s="1" t="s">
        <v>47</v>
      </c>
      <c r="K4129" s="1" t="s">
        <v>42</v>
      </c>
      <c r="L4129" s="1" t="s">
        <v>18981</v>
      </c>
      <c r="M4129" s="1" t="s">
        <v>18982</v>
      </c>
    </row>
    <row r="4130" customFormat="false" ht="12.8" hidden="false" customHeight="false" outlineLevel="0" collapsed="false">
      <c r="A4130" s="1" t="s">
        <v>18983</v>
      </c>
      <c r="B4130" s="1" t="s">
        <v>18984</v>
      </c>
      <c r="C4130" s="1" t="s">
        <v>18228</v>
      </c>
      <c r="D4130" s="1" t="s">
        <v>18229</v>
      </c>
      <c r="E4130" s="1" t="s">
        <v>18230</v>
      </c>
      <c r="F4130" s="1" t="s">
        <v>18787</v>
      </c>
      <c r="G4130" s="1" t="s">
        <v>18830</v>
      </c>
      <c r="H4130" s="1" t="s">
        <v>18831</v>
      </c>
      <c r="I4130" s="1" t="s">
        <v>18880</v>
      </c>
      <c r="J4130" s="1" t="s">
        <v>47</v>
      </c>
      <c r="K4130" s="1" t="s">
        <v>42</v>
      </c>
      <c r="L4130" s="1" t="s">
        <v>18985</v>
      </c>
      <c r="M4130" s="1" t="s">
        <v>18986</v>
      </c>
    </row>
    <row r="4131" customFormat="false" ht="12.8" hidden="false" customHeight="false" outlineLevel="0" collapsed="false">
      <c r="A4131" s="1" t="s">
        <v>18987</v>
      </c>
      <c r="B4131" s="1" t="s">
        <v>18988</v>
      </c>
      <c r="C4131" s="1" t="s">
        <v>18228</v>
      </c>
      <c r="D4131" s="1" t="s">
        <v>18229</v>
      </c>
      <c r="E4131" s="1" t="s">
        <v>18230</v>
      </c>
      <c r="F4131" s="1" t="s">
        <v>18787</v>
      </c>
      <c r="G4131" s="1" t="s">
        <v>18830</v>
      </c>
      <c r="H4131" s="1" t="s">
        <v>18831</v>
      </c>
      <c r="I4131" s="1" t="s">
        <v>18880</v>
      </c>
      <c r="J4131" s="1" t="s">
        <v>47</v>
      </c>
      <c r="K4131" s="1" t="s">
        <v>42</v>
      </c>
      <c r="L4131" s="1" t="s">
        <v>18989</v>
      </c>
      <c r="M4131" s="1" t="s">
        <v>18990</v>
      </c>
    </row>
    <row r="4132" customFormat="false" ht="12.8" hidden="false" customHeight="false" outlineLevel="0" collapsed="false">
      <c r="A4132" s="1" t="s">
        <v>18991</v>
      </c>
      <c r="B4132" s="1" t="s">
        <v>18992</v>
      </c>
      <c r="C4132" s="1" t="s">
        <v>18228</v>
      </c>
      <c r="D4132" s="1" t="s">
        <v>18229</v>
      </c>
      <c r="E4132" s="1" t="s">
        <v>18230</v>
      </c>
      <c r="F4132" s="1" t="s">
        <v>18787</v>
      </c>
      <c r="G4132" s="1" t="s">
        <v>18993</v>
      </c>
      <c r="H4132" s="1" t="s">
        <v>18994</v>
      </c>
      <c r="I4132" s="1" t="s">
        <v>18995</v>
      </c>
      <c r="J4132" s="1" t="s">
        <v>18996</v>
      </c>
      <c r="K4132" s="1" t="s">
        <v>18997</v>
      </c>
      <c r="L4132" s="1" t="s">
        <v>18998</v>
      </c>
      <c r="M4132" s="1" t="s">
        <v>18999</v>
      </c>
    </row>
    <row r="4133" customFormat="false" ht="12.8" hidden="false" customHeight="false" outlineLevel="0" collapsed="false">
      <c r="A4133" s="1" t="s">
        <v>19000</v>
      </c>
      <c r="B4133" s="1" t="s">
        <v>19001</v>
      </c>
      <c r="C4133" s="1" t="s">
        <v>18228</v>
      </c>
      <c r="D4133" s="1" t="s">
        <v>18229</v>
      </c>
      <c r="E4133" s="1" t="s">
        <v>18230</v>
      </c>
      <c r="F4133" s="1" t="s">
        <v>18787</v>
      </c>
      <c r="G4133" s="1" t="s">
        <v>18993</v>
      </c>
      <c r="H4133" s="1" t="s">
        <v>18994</v>
      </c>
      <c r="I4133" s="1" t="s">
        <v>18995</v>
      </c>
      <c r="J4133" s="1" t="s">
        <v>18996</v>
      </c>
      <c r="K4133" s="1" t="s">
        <v>18997</v>
      </c>
      <c r="L4133" s="1" t="s">
        <v>19002</v>
      </c>
      <c r="M4133" s="1" t="s">
        <v>19003</v>
      </c>
    </row>
    <row r="4134" customFormat="false" ht="12.8" hidden="false" customHeight="false" outlineLevel="0" collapsed="false">
      <c r="A4134" s="1" t="s">
        <v>19004</v>
      </c>
      <c r="B4134" s="1" t="s">
        <v>19005</v>
      </c>
      <c r="C4134" s="1" t="s">
        <v>18228</v>
      </c>
      <c r="D4134" s="1" t="s">
        <v>18229</v>
      </c>
      <c r="E4134" s="1" t="s">
        <v>18230</v>
      </c>
      <c r="F4134" s="1" t="s">
        <v>18787</v>
      </c>
      <c r="G4134" s="1" t="s">
        <v>18993</v>
      </c>
      <c r="H4134" s="1" t="s">
        <v>18994</v>
      </c>
      <c r="I4134" s="1" t="s">
        <v>18995</v>
      </c>
      <c r="J4134" s="1" t="s">
        <v>18996</v>
      </c>
      <c r="K4134" s="1" t="s">
        <v>18997</v>
      </c>
      <c r="L4134" s="1" t="s">
        <v>19006</v>
      </c>
      <c r="M4134" s="1" t="s">
        <v>19007</v>
      </c>
    </row>
    <row r="4135" customFormat="false" ht="12.8" hidden="false" customHeight="false" outlineLevel="0" collapsed="false">
      <c r="A4135" s="1" t="s">
        <v>19008</v>
      </c>
      <c r="B4135" s="1" t="s">
        <v>19009</v>
      </c>
      <c r="C4135" s="1" t="s">
        <v>18228</v>
      </c>
      <c r="D4135" s="1" t="s">
        <v>18229</v>
      </c>
      <c r="E4135" s="1" t="s">
        <v>18230</v>
      </c>
      <c r="F4135" s="1" t="s">
        <v>18787</v>
      </c>
      <c r="G4135" s="1" t="s">
        <v>18993</v>
      </c>
      <c r="H4135" s="1" t="s">
        <v>18994</v>
      </c>
      <c r="I4135" s="1" t="s">
        <v>18995</v>
      </c>
      <c r="J4135" s="1" t="s">
        <v>18996</v>
      </c>
      <c r="K4135" s="1" t="s">
        <v>18997</v>
      </c>
      <c r="L4135" s="1" t="s">
        <v>19010</v>
      </c>
      <c r="M4135" s="1" t="s">
        <v>19011</v>
      </c>
    </row>
    <row r="4136" customFormat="false" ht="12.8" hidden="false" customHeight="false" outlineLevel="0" collapsed="false">
      <c r="A4136" s="1" t="s">
        <v>19012</v>
      </c>
      <c r="B4136" s="1" t="s">
        <v>19013</v>
      </c>
      <c r="C4136" s="1" t="s">
        <v>18228</v>
      </c>
      <c r="D4136" s="1" t="s">
        <v>18229</v>
      </c>
      <c r="E4136" s="1" t="s">
        <v>18230</v>
      </c>
      <c r="F4136" s="1" t="s">
        <v>18787</v>
      </c>
      <c r="G4136" s="1" t="s">
        <v>18993</v>
      </c>
      <c r="H4136" s="1" t="s">
        <v>18994</v>
      </c>
      <c r="I4136" s="1" t="s">
        <v>18995</v>
      </c>
      <c r="J4136" s="1" t="s">
        <v>18996</v>
      </c>
      <c r="K4136" s="1" t="s">
        <v>18997</v>
      </c>
      <c r="L4136" s="1" t="s">
        <v>19014</v>
      </c>
      <c r="M4136" s="1" t="s">
        <v>19015</v>
      </c>
    </row>
    <row r="4137" customFormat="false" ht="12.8" hidden="false" customHeight="false" outlineLevel="0" collapsed="false">
      <c r="A4137" s="1" t="s">
        <v>19016</v>
      </c>
      <c r="B4137" s="1" t="s">
        <v>19017</v>
      </c>
      <c r="C4137" s="1" t="s">
        <v>18228</v>
      </c>
      <c r="D4137" s="1" t="s">
        <v>18229</v>
      </c>
      <c r="E4137" s="1" t="s">
        <v>18230</v>
      </c>
      <c r="F4137" s="1" t="s">
        <v>18787</v>
      </c>
      <c r="G4137" s="1" t="s">
        <v>18993</v>
      </c>
      <c r="H4137" s="1" t="s">
        <v>18994</v>
      </c>
      <c r="I4137" s="1" t="s">
        <v>18995</v>
      </c>
      <c r="J4137" s="1" t="s">
        <v>18996</v>
      </c>
      <c r="K4137" s="1" t="s">
        <v>18997</v>
      </c>
      <c r="L4137" s="1" t="s">
        <v>19018</v>
      </c>
      <c r="M4137" s="1" t="s">
        <v>19019</v>
      </c>
    </row>
    <row r="4138" customFormat="false" ht="12.8" hidden="false" customHeight="false" outlineLevel="0" collapsed="false">
      <c r="A4138" s="1" t="s">
        <v>19020</v>
      </c>
      <c r="B4138" s="1" t="s">
        <v>19021</v>
      </c>
      <c r="C4138" s="1" t="s">
        <v>18228</v>
      </c>
      <c r="D4138" s="1" t="s">
        <v>18229</v>
      </c>
      <c r="E4138" s="1" t="s">
        <v>18230</v>
      </c>
      <c r="F4138" s="1" t="s">
        <v>18787</v>
      </c>
      <c r="G4138" s="1" t="s">
        <v>18993</v>
      </c>
      <c r="H4138" s="1" t="s">
        <v>18994</v>
      </c>
      <c r="I4138" s="1" t="s">
        <v>18995</v>
      </c>
      <c r="J4138" s="1" t="s">
        <v>18996</v>
      </c>
      <c r="K4138" s="1" t="s">
        <v>18997</v>
      </c>
      <c r="L4138" s="1" t="s">
        <v>19022</v>
      </c>
      <c r="M4138" s="1" t="s">
        <v>19023</v>
      </c>
    </row>
    <row r="4139" customFormat="false" ht="12.8" hidden="false" customHeight="false" outlineLevel="0" collapsed="false">
      <c r="A4139" s="1" t="s">
        <v>19024</v>
      </c>
      <c r="B4139" s="1" t="s">
        <v>19025</v>
      </c>
      <c r="C4139" s="1" t="s">
        <v>18228</v>
      </c>
      <c r="D4139" s="1" t="s">
        <v>18229</v>
      </c>
      <c r="E4139" s="1" t="s">
        <v>18230</v>
      </c>
      <c r="F4139" s="1" t="s">
        <v>18787</v>
      </c>
      <c r="G4139" s="1" t="s">
        <v>18993</v>
      </c>
      <c r="H4139" s="1" t="s">
        <v>18994</v>
      </c>
      <c r="I4139" s="1" t="s">
        <v>18995</v>
      </c>
      <c r="J4139" s="1" t="s">
        <v>18996</v>
      </c>
      <c r="K4139" s="1" t="s">
        <v>18997</v>
      </c>
      <c r="L4139" s="1" t="s">
        <v>19026</v>
      </c>
      <c r="M4139" s="1" t="s">
        <v>19027</v>
      </c>
    </row>
    <row r="4140" customFormat="false" ht="12.8" hidden="false" customHeight="false" outlineLevel="0" collapsed="false">
      <c r="A4140" s="1" t="s">
        <v>19028</v>
      </c>
      <c r="B4140" s="1" t="s">
        <v>19029</v>
      </c>
      <c r="C4140" s="1" t="s">
        <v>18228</v>
      </c>
      <c r="D4140" s="1" t="s">
        <v>18229</v>
      </c>
      <c r="E4140" s="1" t="s">
        <v>18230</v>
      </c>
      <c r="F4140" s="1" t="s">
        <v>18787</v>
      </c>
      <c r="G4140" s="1" t="s">
        <v>18993</v>
      </c>
      <c r="H4140" s="1" t="s">
        <v>18994</v>
      </c>
      <c r="I4140" s="1" t="s">
        <v>18995</v>
      </c>
      <c r="J4140" s="1" t="s">
        <v>18996</v>
      </c>
      <c r="K4140" s="1" t="s">
        <v>18997</v>
      </c>
      <c r="L4140" s="1" t="s">
        <v>2936</v>
      </c>
      <c r="M4140" s="1" t="s">
        <v>42</v>
      </c>
    </row>
    <row r="4141" customFormat="false" ht="12.8" hidden="false" customHeight="false" outlineLevel="0" collapsed="false">
      <c r="A4141" s="1" t="s">
        <v>19030</v>
      </c>
      <c r="B4141" s="1" t="s">
        <v>19031</v>
      </c>
      <c r="C4141" s="1" t="s">
        <v>18228</v>
      </c>
      <c r="D4141" s="1" t="s">
        <v>18229</v>
      </c>
      <c r="E4141" s="1" t="s">
        <v>18230</v>
      </c>
      <c r="F4141" s="1" t="s">
        <v>18787</v>
      </c>
      <c r="G4141" s="1" t="s">
        <v>18993</v>
      </c>
      <c r="H4141" s="1" t="s">
        <v>18994</v>
      </c>
      <c r="I4141" s="1" t="s">
        <v>18995</v>
      </c>
      <c r="J4141" s="1" t="s">
        <v>47</v>
      </c>
      <c r="K4141" s="1" t="s">
        <v>42</v>
      </c>
      <c r="L4141" s="1" t="s">
        <v>19032</v>
      </c>
      <c r="M4141" s="1" t="s">
        <v>19033</v>
      </c>
    </row>
    <row r="4142" customFormat="false" ht="12.8" hidden="false" customHeight="false" outlineLevel="0" collapsed="false">
      <c r="A4142" s="1" t="s">
        <v>19034</v>
      </c>
      <c r="B4142" s="1" t="s">
        <v>19035</v>
      </c>
      <c r="C4142" s="1" t="s">
        <v>18228</v>
      </c>
      <c r="D4142" s="1" t="s">
        <v>18229</v>
      </c>
      <c r="E4142" s="1" t="s">
        <v>18230</v>
      </c>
      <c r="F4142" s="1" t="s">
        <v>18787</v>
      </c>
      <c r="G4142" s="1" t="s">
        <v>18993</v>
      </c>
      <c r="H4142" s="1" t="s">
        <v>18994</v>
      </c>
      <c r="I4142" s="1" t="s">
        <v>18995</v>
      </c>
      <c r="J4142" s="1" t="s">
        <v>47</v>
      </c>
      <c r="K4142" s="1" t="s">
        <v>42</v>
      </c>
      <c r="L4142" s="1" t="s">
        <v>19036</v>
      </c>
      <c r="M4142" s="1" t="s">
        <v>19037</v>
      </c>
    </row>
    <row r="4143" customFormat="false" ht="12.8" hidden="false" customHeight="false" outlineLevel="0" collapsed="false">
      <c r="A4143" s="1" t="s">
        <v>19038</v>
      </c>
      <c r="B4143" s="1" t="s">
        <v>19039</v>
      </c>
      <c r="C4143" s="1" t="s">
        <v>18228</v>
      </c>
      <c r="D4143" s="1" t="s">
        <v>18229</v>
      </c>
      <c r="E4143" s="1" t="s">
        <v>18230</v>
      </c>
      <c r="F4143" s="1" t="s">
        <v>18787</v>
      </c>
      <c r="G4143" s="1" t="s">
        <v>18993</v>
      </c>
      <c r="H4143" s="1" t="s">
        <v>18994</v>
      </c>
      <c r="I4143" s="1" t="s">
        <v>18995</v>
      </c>
      <c r="J4143" s="1" t="s">
        <v>47</v>
      </c>
      <c r="K4143" s="1" t="s">
        <v>42</v>
      </c>
      <c r="L4143" s="1" t="s">
        <v>19040</v>
      </c>
      <c r="M4143" s="1" t="s">
        <v>19041</v>
      </c>
    </row>
    <row r="4144" customFormat="false" ht="12.8" hidden="false" customHeight="false" outlineLevel="0" collapsed="false">
      <c r="A4144" s="1" t="s">
        <v>19042</v>
      </c>
      <c r="B4144" s="1" t="s">
        <v>19043</v>
      </c>
      <c r="C4144" s="1" t="s">
        <v>18228</v>
      </c>
      <c r="D4144" s="1" t="s">
        <v>18229</v>
      </c>
      <c r="E4144" s="1" t="s">
        <v>18230</v>
      </c>
      <c r="F4144" s="1" t="s">
        <v>18787</v>
      </c>
      <c r="G4144" s="1" t="s">
        <v>18993</v>
      </c>
      <c r="H4144" s="1" t="s">
        <v>18994</v>
      </c>
      <c r="I4144" s="1" t="s">
        <v>18995</v>
      </c>
      <c r="J4144" s="1" t="s">
        <v>47</v>
      </c>
      <c r="K4144" s="1" t="s">
        <v>42</v>
      </c>
      <c r="L4144" s="1" t="s">
        <v>19044</v>
      </c>
      <c r="M4144" s="1" t="s">
        <v>19045</v>
      </c>
    </row>
    <row r="4145" customFormat="false" ht="12.8" hidden="false" customHeight="false" outlineLevel="0" collapsed="false">
      <c r="A4145" s="1" t="s">
        <v>19046</v>
      </c>
      <c r="B4145" s="1" t="s">
        <v>19047</v>
      </c>
      <c r="C4145" s="1" t="s">
        <v>18228</v>
      </c>
      <c r="D4145" s="1" t="s">
        <v>18229</v>
      </c>
      <c r="E4145" s="1" t="s">
        <v>18230</v>
      </c>
      <c r="F4145" s="1" t="s">
        <v>18787</v>
      </c>
      <c r="G4145" s="1" t="s">
        <v>18993</v>
      </c>
      <c r="H4145" s="1" t="s">
        <v>18994</v>
      </c>
      <c r="I4145" s="1" t="s">
        <v>18995</v>
      </c>
      <c r="J4145" s="1" t="s">
        <v>47</v>
      </c>
      <c r="K4145" s="1" t="s">
        <v>42</v>
      </c>
      <c r="L4145" s="1" t="s">
        <v>19048</v>
      </c>
      <c r="M4145" s="1" t="s">
        <v>19049</v>
      </c>
    </row>
    <row r="4146" customFormat="false" ht="12.8" hidden="false" customHeight="false" outlineLevel="0" collapsed="false">
      <c r="A4146" s="1" t="s">
        <v>19050</v>
      </c>
      <c r="B4146" s="1" t="s">
        <v>19051</v>
      </c>
      <c r="C4146" s="1" t="s">
        <v>18228</v>
      </c>
      <c r="D4146" s="1" t="s">
        <v>18229</v>
      </c>
      <c r="E4146" s="1" t="s">
        <v>18230</v>
      </c>
      <c r="F4146" s="1" t="s">
        <v>18787</v>
      </c>
      <c r="G4146" s="1" t="s">
        <v>18993</v>
      </c>
      <c r="H4146" s="1" t="s">
        <v>18994</v>
      </c>
      <c r="I4146" s="1" t="s">
        <v>18995</v>
      </c>
      <c r="J4146" s="1" t="s">
        <v>47</v>
      </c>
      <c r="K4146" s="1" t="s">
        <v>42</v>
      </c>
      <c r="L4146" s="1" t="s">
        <v>19052</v>
      </c>
      <c r="M4146" s="1" t="s">
        <v>19053</v>
      </c>
    </row>
    <row r="4147" customFormat="false" ht="12.8" hidden="false" customHeight="false" outlineLevel="0" collapsed="false">
      <c r="A4147" s="1" t="s">
        <v>19054</v>
      </c>
      <c r="B4147" s="1" t="s">
        <v>19055</v>
      </c>
      <c r="C4147" s="1" t="s">
        <v>18228</v>
      </c>
      <c r="D4147" s="1" t="s">
        <v>18229</v>
      </c>
      <c r="E4147" s="1" t="s">
        <v>18230</v>
      </c>
      <c r="F4147" s="1" t="s">
        <v>18787</v>
      </c>
      <c r="G4147" s="1" t="s">
        <v>18993</v>
      </c>
      <c r="H4147" s="1" t="s">
        <v>18994</v>
      </c>
      <c r="I4147" s="1" t="s">
        <v>18995</v>
      </c>
      <c r="J4147" s="1" t="s">
        <v>47</v>
      </c>
      <c r="K4147" s="1" t="s">
        <v>42</v>
      </c>
      <c r="L4147" s="1" t="s">
        <v>19056</v>
      </c>
      <c r="M4147" s="1" t="s">
        <v>19057</v>
      </c>
    </row>
    <row r="4148" customFormat="false" ht="12.8" hidden="false" customHeight="false" outlineLevel="0" collapsed="false">
      <c r="A4148" s="1" t="s">
        <v>19058</v>
      </c>
      <c r="B4148" s="1" t="s">
        <v>19059</v>
      </c>
      <c r="C4148" s="1" t="s">
        <v>18228</v>
      </c>
      <c r="D4148" s="1" t="s">
        <v>18229</v>
      </c>
      <c r="E4148" s="1" t="s">
        <v>18230</v>
      </c>
      <c r="F4148" s="1" t="s">
        <v>18787</v>
      </c>
      <c r="G4148" s="1" t="s">
        <v>18993</v>
      </c>
      <c r="H4148" s="1" t="s">
        <v>18994</v>
      </c>
      <c r="I4148" s="1" t="s">
        <v>18995</v>
      </c>
      <c r="J4148" s="1" t="s">
        <v>47</v>
      </c>
      <c r="K4148" s="1" t="s">
        <v>42</v>
      </c>
      <c r="L4148" s="1" t="s">
        <v>19060</v>
      </c>
      <c r="M4148" s="1" t="s">
        <v>19061</v>
      </c>
    </row>
    <row r="4149" customFormat="false" ht="12.8" hidden="false" customHeight="false" outlineLevel="0" collapsed="false">
      <c r="A4149" s="1" t="s">
        <v>19062</v>
      </c>
      <c r="B4149" s="1" t="s">
        <v>19063</v>
      </c>
      <c r="C4149" s="1" t="s">
        <v>18228</v>
      </c>
      <c r="D4149" s="1" t="s">
        <v>18229</v>
      </c>
      <c r="E4149" s="1" t="s">
        <v>18230</v>
      </c>
      <c r="F4149" s="1" t="s">
        <v>18787</v>
      </c>
      <c r="G4149" s="1" t="s">
        <v>18993</v>
      </c>
      <c r="H4149" s="1" t="s">
        <v>18994</v>
      </c>
      <c r="I4149" s="1" t="s">
        <v>18995</v>
      </c>
      <c r="J4149" s="1" t="s">
        <v>47</v>
      </c>
      <c r="K4149" s="1" t="s">
        <v>42</v>
      </c>
      <c r="L4149" s="1" t="s">
        <v>19064</v>
      </c>
      <c r="M4149" s="1" t="s">
        <v>19065</v>
      </c>
    </row>
    <row r="4150" customFormat="false" ht="12.8" hidden="false" customHeight="false" outlineLevel="0" collapsed="false">
      <c r="A4150" s="1" t="s">
        <v>19066</v>
      </c>
      <c r="B4150" s="1" t="s">
        <v>19067</v>
      </c>
      <c r="C4150" s="1" t="s">
        <v>18228</v>
      </c>
      <c r="D4150" s="1" t="s">
        <v>18229</v>
      </c>
      <c r="E4150" s="1" t="s">
        <v>18230</v>
      </c>
      <c r="F4150" s="1" t="s">
        <v>18787</v>
      </c>
      <c r="G4150" s="1" t="s">
        <v>18993</v>
      </c>
      <c r="H4150" s="1" t="s">
        <v>18994</v>
      </c>
      <c r="I4150" s="1" t="s">
        <v>18995</v>
      </c>
      <c r="J4150" s="1" t="s">
        <v>47</v>
      </c>
      <c r="K4150" s="1" t="s">
        <v>42</v>
      </c>
      <c r="L4150" s="1" t="s">
        <v>19068</v>
      </c>
      <c r="M4150" s="1" t="s">
        <v>19069</v>
      </c>
    </row>
    <row r="4151" customFormat="false" ht="12.8" hidden="false" customHeight="false" outlineLevel="0" collapsed="false">
      <c r="A4151" s="1" t="s">
        <v>19070</v>
      </c>
      <c r="B4151" s="1" t="s">
        <v>19071</v>
      </c>
      <c r="C4151" s="1" t="s">
        <v>18228</v>
      </c>
      <c r="D4151" s="1" t="s">
        <v>18229</v>
      </c>
      <c r="E4151" s="1" t="s">
        <v>18230</v>
      </c>
      <c r="F4151" s="1" t="s">
        <v>18787</v>
      </c>
      <c r="G4151" s="1" t="s">
        <v>18993</v>
      </c>
      <c r="H4151" s="1" t="s">
        <v>18994</v>
      </c>
      <c r="I4151" s="1" t="s">
        <v>18995</v>
      </c>
      <c r="J4151" s="1" t="s">
        <v>47</v>
      </c>
      <c r="K4151" s="1" t="s">
        <v>42</v>
      </c>
      <c r="L4151" s="1" t="s">
        <v>19072</v>
      </c>
      <c r="M4151" s="1" t="s">
        <v>19073</v>
      </c>
    </row>
    <row r="4152" customFormat="false" ht="12.8" hidden="false" customHeight="false" outlineLevel="0" collapsed="false">
      <c r="A4152" s="1" t="s">
        <v>19074</v>
      </c>
      <c r="B4152" s="1" t="s">
        <v>19075</v>
      </c>
      <c r="C4152" s="1" t="s">
        <v>18228</v>
      </c>
      <c r="D4152" s="1" t="s">
        <v>18229</v>
      </c>
      <c r="E4152" s="1" t="s">
        <v>18230</v>
      </c>
      <c r="F4152" s="1" t="s">
        <v>18787</v>
      </c>
      <c r="G4152" s="1" t="s">
        <v>18993</v>
      </c>
      <c r="H4152" s="1" t="s">
        <v>18994</v>
      </c>
      <c r="I4152" s="1" t="s">
        <v>18995</v>
      </c>
      <c r="J4152" s="1" t="s">
        <v>47</v>
      </c>
      <c r="K4152" s="1" t="s">
        <v>42</v>
      </c>
      <c r="L4152" s="1" t="s">
        <v>19076</v>
      </c>
      <c r="M4152" s="1" t="s">
        <v>19077</v>
      </c>
    </row>
    <row r="4153" customFormat="false" ht="12.8" hidden="false" customHeight="false" outlineLevel="0" collapsed="false">
      <c r="A4153" s="1" t="s">
        <v>19078</v>
      </c>
      <c r="B4153" s="1" t="s">
        <v>19079</v>
      </c>
      <c r="C4153" s="1" t="s">
        <v>18228</v>
      </c>
      <c r="D4153" s="1" t="s">
        <v>18229</v>
      </c>
      <c r="E4153" s="1" t="s">
        <v>18230</v>
      </c>
      <c r="F4153" s="1" t="s">
        <v>18787</v>
      </c>
      <c r="G4153" s="1" t="s">
        <v>18993</v>
      </c>
      <c r="H4153" s="1" t="s">
        <v>18994</v>
      </c>
      <c r="I4153" s="1" t="s">
        <v>18995</v>
      </c>
      <c r="J4153" s="1" t="s">
        <v>47</v>
      </c>
      <c r="K4153" s="1" t="s">
        <v>42</v>
      </c>
      <c r="L4153" s="1" t="s">
        <v>19080</v>
      </c>
      <c r="M4153" s="1" t="s">
        <v>19081</v>
      </c>
    </row>
    <row r="4154" customFormat="false" ht="12.8" hidden="false" customHeight="false" outlineLevel="0" collapsed="false">
      <c r="A4154" s="1" t="s">
        <v>19082</v>
      </c>
      <c r="B4154" s="1" t="s">
        <v>19083</v>
      </c>
      <c r="C4154" s="1" t="s">
        <v>18228</v>
      </c>
      <c r="D4154" s="1" t="s">
        <v>18229</v>
      </c>
      <c r="E4154" s="1" t="s">
        <v>18230</v>
      </c>
      <c r="F4154" s="1" t="s">
        <v>18787</v>
      </c>
      <c r="G4154" s="1" t="s">
        <v>18993</v>
      </c>
      <c r="H4154" s="1" t="s">
        <v>18994</v>
      </c>
      <c r="I4154" s="1" t="s">
        <v>18995</v>
      </c>
      <c r="J4154" s="1" t="s">
        <v>47</v>
      </c>
      <c r="K4154" s="1" t="s">
        <v>42</v>
      </c>
      <c r="L4154" s="1" t="s">
        <v>19084</v>
      </c>
      <c r="M4154" s="1" t="s">
        <v>19085</v>
      </c>
    </row>
    <row r="4155" customFormat="false" ht="12.8" hidden="false" customHeight="false" outlineLevel="0" collapsed="false">
      <c r="A4155" s="1" t="s">
        <v>19086</v>
      </c>
      <c r="B4155" s="1" t="s">
        <v>19087</v>
      </c>
      <c r="C4155" s="1" t="s">
        <v>18228</v>
      </c>
      <c r="D4155" s="1" t="s">
        <v>18229</v>
      </c>
      <c r="E4155" s="1" t="s">
        <v>18230</v>
      </c>
      <c r="F4155" s="1" t="s">
        <v>18787</v>
      </c>
      <c r="G4155" s="1" t="s">
        <v>18993</v>
      </c>
      <c r="H4155" s="1" t="s">
        <v>18994</v>
      </c>
      <c r="I4155" s="1" t="s">
        <v>18995</v>
      </c>
      <c r="J4155" s="1" t="s">
        <v>47</v>
      </c>
      <c r="K4155" s="1" t="s">
        <v>42</v>
      </c>
      <c r="L4155" s="1" t="s">
        <v>19088</v>
      </c>
      <c r="M4155" s="1" t="s">
        <v>19089</v>
      </c>
    </row>
    <row r="4156" customFormat="false" ht="12.8" hidden="false" customHeight="false" outlineLevel="0" collapsed="false">
      <c r="A4156" s="1" t="s">
        <v>19090</v>
      </c>
      <c r="B4156" s="1" t="s">
        <v>19091</v>
      </c>
      <c r="C4156" s="1" t="s">
        <v>18228</v>
      </c>
      <c r="D4156" s="1" t="s">
        <v>18229</v>
      </c>
      <c r="E4156" s="1" t="s">
        <v>18230</v>
      </c>
      <c r="F4156" s="1" t="s">
        <v>18787</v>
      </c>
      <c r="G4156" s="1" t="s">
        <v>18993</v>
      </c>
      <c r="H4156" s="1" t="s">
        <v>18994</v>
      </c>
      <c r="I4156" s="1" t="s">
        <v>18995</v>
      </c>
      <c r="J4156" s="1" t="s">
        <v>47</v>
      </c>
      <c r="K4156" s="1" t="s">
        <v>42</v>
      </c>
      <c r="L4156" s="1" t="s">
        <v>19092</v>
      </c>
      <c r="M4156" s="1" t="s">
        <v>19093</v>
      </c>
    </row>
    <row r="4157" customFormat="false" ht="12.8" hidden="false" customHeight="false" outlineLevel="0" collapsed="false">
      <c r="A4157" s="1" t="s">
        <v>19094</v>
      </c>
      <c r="B4157" s="1" t="s">
        <v>19095</v>
      </c>
      <c r="C4157" s="1" t="s">
        <v>18228</v>
      </c>
      <c r="D4157" s="1" t="s">
        <v>18229</v>
      </c>
      <c r="E4157" s="1" t="s">
        <v>18230</v>
      </c>
      <c r="F4157" s="1" t="s">
        <v>18787</v>
      </c>
      <c r="G4157" s="1" t="s">
        <v>18993</v>
      </c>
      <c r="H4157" s="1" t="s">
        <v>18994</v>
      </c>
      <c r="I4157" s="1" t="s">
        <v>18995</v>
      </c>
      <c r="J4157" s="1" t="s">
        <v>47</v>
      </c>
      <c r="K4157" s="1" t="s">
        <v>42</v>
      </c>
      <c r="L4157" s="1" t="s">
        <v>19096</v>
      </c>
      <c r="M4157" s="1" t="s">
        <v>19097</v>
      </c>
    </row>
    <row r="4158" customFormat="false" ht="12.8" hidden="false" customHeight="false" outlineLevel="0" collapsed="false">
      <c r="A4158" s="1" t="s">
        <v>19098</v>
      </c>
      <c r="B4158" s="1" t="s">
        <v>19099</v>
      </c>
      <c r="C4158" s="1" t="s">
        <v>18228</v>
      </c>
      <c r="D4158" s="1" t="s">
        <v>18229</v>
      </c>
      <c r="E4158" s="1" t="s">
        <v>18230</v>
      </c>
      <c r="F4158" s="1" t="s">
        <v>18787</v>
      </c>
      <c r="G4158" s="1" t="s">
        <v>18993</v>
      </c>
      <c r="H4158" s="1" t="s">
        <v>18994</v>
      </c>
      <c r="I4158" s="1" t="s">
        <v>18995</v>
      </c>
      <c r="J4158" s="1" t="s">
        <v>47</v>
      </c>
      <c r="K4158" s="1" t="s">
        <v>42</v>
      </c>
      <c r="L4158" s="1" t="s">
        <v>19100</v>
      </c>
      <c r="M4158" s="1" t="s">
        <v>19101</v>
      </c>
    </row>
    <row r="4159" customFormat="false" ht="12.8" hidden="false" customHeight="false" outlineLevel="0" collapsed="false">
      <c r="A4159" s="1" t="s">
        <v>19102</v>
      </c>
      <c r="B4159" s="1" t="s">
        <v>19103</v>
      </c>
      <c r="C4159" s="1" t="s">
        <v>18228</v>
      </c>
      <c r="D4159" s="1" t="s">
        <v>18229</v>
      </c>
      <c r="E4159" s="1" t="s">
        <v>18230</v>
      </c>
      <c r="F4159" s="1" t="s">
        <v>18787</v>
      </c>
      <c r="G4159" s="1" t="s">
        <v>18993</v>
      </c>
      <c r="H4159" s="1" t="s">
        <v>18994</v>
      </c>
      <c r="I4159" s="1" t="s">
        <v>18995</v>
      </c>
      <c r="J4159" s="1" t="s">
        <v>47</v>
      </c>
      <c r="K4159" s="1" t="s">
        <v>42</v>
      </c>
      <c r="L4159" s="1" t="s">
        <v>19104</v>
      </c>
      <c r="M4159" s="1" t="s">
        <v>19105</v>
      </c>
    </row>
    <row r="4160" customFormat="false" ht="12.8" hidden="false" customHeight="false" outlineLevel="0" collapsed="false">
      <c r="A4160" s="1" t="s">
        <v>19106</v>
      </c>
      <c r="B4160" s="1" t="s">
        <v>19107</v>
      </c>
      <c r="C4160" s="1" t="s">
        <v>18228</v>
      </c>
      <c r="D4160" s="1" t="s">
        <v>18229</v>
      </c>
      <c r="E4160" s="1" t="s">
        <v>18230</v>
      </c>
      <c r="F4160" s="1" t="s">
        <v>18787</v>
      </c>
      <c r="G4160" s="1" t="s">
        <v>18993</v>
      </c>
      <c r="H4160" s="1" t="s">
        <v>18994</v>
      </c>
      <c r="I4160" s="1" t="s">
        <v>18995</v>
      </c>
      <c r="J4160" s="1" t="s">
        <v>47</v>
      </c>
      <c r="K4160" s="1" t="s">
        <v>42</v>
      </c>
      <c r="L4160" s="1" t="s">
        <v>19108</v>
      </c>
      <c r="M4160" s="1" t="s">
        <v>19109</v>
      </c>
    </row>
    <row r="4161" customFormat="false" ht="12.8" hidden="false" customHeight="false" outlineLevel="0" collapsed="false">
      <c r="A4161" s="1" t="s">
        <v>19110</v>
      </c>
      <c r="B4161" s="1" t="s">
        <v>19111</v>
      </c>
      <c r="C4161" s="1" t="s">
        <v>18228</v>
      </c>
      <c r="D4161" s="1" t="s">
        <v>18229</v>
      </c>
      <c r="E4161" s="1" t="s">
        <v>18230</v>
      </c>
      <c r="F4161" s="1" t="s">
        <v>19112</v>
      </c>
      <c r="G4161" s="1" t="s">
        <v>19113</v>
      </c>
      <c r="H4161" s="1" t="s">
        <v>19114</v>
      </c>
      <c r="I4161" s="1" t="s">
        <v>19115</v>
      </c>
      <c r="J4161" s="1" t="s">
        <v>19116</v>
      </c>
      <c r="K4161" s="1" t="s">
        <v>19117</v>
      </c>
      <c r="L4161" s="1"/>
      <c r="M4161" s="1" t="s">
        <v>91</v>
      </c>
    </row>
    <row r="4162" customFormat="false" ht="12.8" hidden="false" customHeight="false" outlineLevel="0" collapsed="false">
      <c r="A4162" s="1" t="s">
        <v>19118</v>
      </c>
      <c r="B4162" s="1" t="s">
        <v>19119</v>
      </c>
      <c r="C4162" s="1" t="s">
        <v>18228</v>
      </c>
      <c r="D4162" s="1" t="s">
        <v>18229</v>
      </c>
      <c r="E4162" s="1" t="s">
        <v>18230</v>
      </c>
      <c r="F4162" s="1" t="s">
        <v>19112</v>
      </c>
      <c r="G4162" s="1" t="s">
        <v>19113</v>
      </c>
      <c r="H4162" s="1" t="s">
        <v>19114</v>
      </c>
      <c r="I4162" s="1" t="s">
        <v>19115</v>
      </c>
      <c r="J4162" s="1" t="s">
        <v>48</v>
      </c>
      <c r="K4162" s="1" t="s">
        <v>42</v>
      </c>
      <c r="L4162" s="1"/>
      <c r="M4162" s="1" t="s">
        <v>91</v>
      </c>
    </row>
    <row r="4163" customFormat="false" ht="12.8" hidden="false" customHeight="false" outlineLevel="0" collapsed="false">
      <c r="A4163" s="1" t="s">
        <v>19120</v>
      </c>
      <c r="B4163" s="1" t="s">
        <v>19121</v>
      </c>
      <c r="C4163" s="1" t="s">
        <v>18228</v>
      </c>
      <c r="D4163" s="1" t="s">
        <v>18229</v>
      </c>
      <c r="E4163" s="1" t="s">
        <v>18230</v>
      </c>
      <c r="F4163" s="1" t="s">
        <v>19112</v>
      </c>
      <c r="G4163" s="1" t="s">
        <v>19122</v>
      </c>
      <c r="H4163" s="1" t="s">
        <v>19123</v>
      </c>
      <c r="I4163" s="1" t="s">
        <v>19124</v>
      </c>
      <c r="J4163" s="1" t="s">
        <v>18283</v>
      </c>
      <c r="K4163" s="1" t="s">
        <v>3041</v>
      </c>
      <c r="L4163" s="1"/>
      <c r="M4163" s="1" t="s">
        <v>91</v>
      </c>
    </row>
    <row r="4164" customFormat="false" ht="12.8" hidden="false" customHeight="false" outlineLevel="0" collapsed="false">
      <c r="A4164" s="1" t="s">
        <v>19125</v>
      </c>
      <c r="B4164" s="1" t="s">
        <v>19126</v>
      </c>
      <c r="C4164" s="1" t="s">
        <v>18228</v>
      </c>
      <c r="D4164" s="1" t="s">
        <v>18229</v>
      </c>
      <c r="E4164" s="1" t="s">
        <v>18230</v>
      </c>
      <c r="F4164" s="1" t="s">
        <v>19112</v>
      </c>
      <c r="G4164" s="1" t="s">
        <v>19122</v>
      </c>
      <c r="H4164" s="1" t="s">
        <v>19123</v>
      </c>
      <c r="I4164" s="1" t="s">
        <v>19127</v>
      </c>
      <c r="J4164" s="1" t="s">
        <v>19128</v>
      </c>
      <c r="K4164" s="1" t="s">
        <v>18555</v>
      </c>
      <c r="L4164" s="1"/>
      <c r="M4164" s="1" t="s">
        <v>91</v>
      </c>
    </row>
    <row r="4165" customFormat="false" ht="12.8" hidden="false" customHeight="false" outlineLevel="0" collapsed="false">
      <c r="A4165" s="1" t="s">
        <v>19129</v>
      </c>
      <c r="B4165" s="1" t="s">
        <v>19130</v>
      </c>
      <c r="C4165" s="1" t="s">
        <v>18228</v>
      </c>
      <c r="D4165" s="1" t="s">
        <v>18229</v>
      </c>
      <c r="E4165" s="1" t="s">
        <v>18230</v>
      </c>
      <c r="F4165" s="1" t="s">
        <v>19112</v>
      </c>
      <c r="G4165" s="1" t="s">
        <v>19122</v>
      </c>
      <c r="H4165" s="1" t="s">
        <v>19123</v>
      </c>
      <c r="I4165" s="1" t="s">
        <v>19131</v>
      </c>
      <c r="J4165" s="1" t="s">
        <v>47</v>
      </c>
      <c r="K4165" s="1" t="s">
        <v>42</v>
      </c>
      <c r="L4165" s="1" t="s">
        <v>19132</v>
      </c>
      <c r="M4165" s="1" t="s">
        <v>19117</v>
      </c>
    </row>
    <row r="4166" customFormat="false" ht="12.8" hidden="false" customHeight="false" outlineLevel="0" collapsed="false">
      <c r="A4166" s="1" t="s">
        <v>19133</v>
      </c>
      <c r="B4166" s="1" t="s">
        <v>19134</v>
      </c>
      <c r="C4166" s="1" t="s">
        <v>18228</v>
      </c>
      <c r="D4166" s="1" t="s">
        <v>18229</v>
      </c>
      <c r="E4166" s="1" t="s">
        <v>18230</v>
      </c>
      <c r="F4166" s="1" t="s">
        <v>19112</v>
      </c>
      <c r="G4166" s="1" t="s">
        <v>19122</v>
      </c>
      <c r="H4166" s="1" t="s">
        <v>19123</v>
      </c>
      <c r="I4166" s="1" t="s">
        <v>19131</v>
      </c>
      <c r="J4166" s="1" t="s">
        <v>47</v>
      </c>
      <c r="K4166" s="1" t="s">
        <v>42</v>
      </c>
      <c r="L4166" s="1" t="s">
        <v>19135</v>
      </c>
      <c r="M4166" s="1" t="s">
        <v>19136</v>
      </c>
    </row>
    <row r="4167" customFormat="false" ht="12.8" hidden="false" customHeight="false" outlineLevel="0" collapsed="false">
      <c r="A4167" s="1" t="s">
        <v>19137</v>
      </c>
      <c r="B4167" s="1" t="s">
        <v>19138</v>
      </c>
      <c r="C4167" s="1" t="s">
        <v>18228</v>
      </c>
      <c r="D4167" s="1" t="s">
        <v>18229</v>
      </c>
      <c r="E4167" s="1" t="s">
        <v>18230</v>
      </c>
      <c r="F4167" s="1" t="s">
        <v>19112</v>
      </c>
      <c r="G4167" s="1" t="s">
        <v>19122</v>
      </c>
      <c r="H4167" s="1" t="s">
        <v>19123</v>
      </c>
      <c r="I4167" s="1" t="s">
        <v>19131</v>
      </c>
      <c r="J4167" s="1" t="s">
        <v>47</v>
      </c>
      <c r="K4167" s="1" t="s">
        <v>42</v>
      </c>
      <c r="L4167" s="1" t="s">
        <v>5088</v>
      </c>
      <c r="M4167" s="1" t="s">
        <v>25</v>
      </c>
    </row>
    <row r="4168" customFormat="false" ht="12.8" hidden="false" customHeight="false" outlineLevel="0" collapsed="false">
      <c r="A4168" s="1" t="s">
        <v>19139</v>
      </c>
      <c r="B4168" s="1" t="s">
        <v>19140</v>
      </c>
      <c r="C4168" s="1" t="s">
        <v>18228</v>
      </c>
      <c r="D4168" s="1" t="s">
        <v>18229</v>
      </c>
      <c r="E4168" s="1" t="s">
        <v>18230</v>
      </c>
      <c r="F4168" s="1" t="s">
        <v>19141</v>
      </c>
      <c r="G4168" s="1" t="s">
        <v>19142</v>
      </c>
      <c r="H4168" s="1" t="s">
        <v>19143</v>
      </c>
      <c r="I4168" s="1" t="s">
        <v>19144</v>
      </c>
      <c r="J4168" s="1" t="s">
        <v>19145</v>
      </c>
      <c r="K4168" s="1" t="s">
        <v>19146</v>
      </c>
      <c r="L4168" s="1" t="s">
        <v>19147</v>
      </c>
      <c r="M4168" s="1" t="s">
        <v>19148</v>
      </c>
    </row>
    <row r="4169" customFormat="false" ht="12.8" hidden="false" customHeight="false" outlineLevel="0" collapsed="false">
      <c r="A4169" s="1" t="s">
        <v>19149</v>
      </c>
      <c r="B4169" s="1" t="s">
        <v>19150</v>
      </c>
      <c r="C4169" s="1" t="s">
        <v>18228</v>
      </c>
      <c r="D4169" s="1" t="s">
        <v>18229</v>
      </c>
      <c r="E4169" s="1" t="s">
        <v>18230</v>
      </c>
      <c r="F4169" s="1" t="s">
        <v>19141</v>
      </c>
      <c r="G4169" s="1" t="s">
        <v>19142</v>
      </c>
      <c r="H4169" s="1" t="s">
        <v>19143</v>
      </c>
      <c r="I4169" s="1" t="s">
        <v>19144</v>
      </c>
      <c r="J4169" s="1" t="s">
        <v>19145</v>
      </c>
      <c r="K4169" s="1" t="s">
        <v>19146</v>
      </c>
      <c r="L4169" s="1" t="s">
        <v>19151</v>
      </c>
      <c r="M4169" s="1" t="s">
        <v>19152</v>
      </c>
    </row>
    <row r="4170" customFormat="false" ht="12.8" hidden="false" customHeight="false" outlineLevel="0" collapsed="false">
      <c r="A4170" s="1" t="s">
        <v>19153</v>
      </c>
      <c r="B4170" s="1" t="s">
        <v>19154</v>
      </c>
      <c r="C4170" s="1" t="s">
        <v>18228</v>
      </c>
      <c r="D4170" s="1" t="s">
        <v>18229</v>
      </c>
      <c r="E4170" s="1" t="s">
        <v>18230</v>
      </c>
      <c r="F4170" s="1" t="s">
        <v>19141</v>
      </c>
      <c r="G4170" s="1" t="s">
        <v>19142</v>
      </c>
      <c r="H4170" s="1" t="s">
        <v>19143</v>
      </c>
      <c r="I4170" s="1" t="s">
        <v>19144</v>
      </c>
      <c r="J4170" s="1" t="s">
        <v>19145</v>
      </c>
      <c r="K4170" s="1" t="s">
        <v>19146</v>
      </c>
      <c r="L4170" s="1" t="s">
        <v>19155</v>
      </c>
      <c r="M4170" s="1" t="s">
        <v>19156</v>
      </c>
    </row>
    <row r="4171" customFormat="false" ht="12.8" hidden="false" customHeight="false" outlineLevel="0" collapsed="false">
      <c r="A4171" s="1" t="s">
        <v>19157</v>
      </c>
      <c r="B4171" s="1" t="s">
        <v>19158</v>
      </c>
      <c r="C4171" s="1" t="s">
        <v>18228</v>
      </c>
      <c r="D4171" s="1" t="s">
        <v>18229</v>
      </c>
      <c r="E4171" s="1" t="s">
        <v>18230</v>
      </c>
      <c r="F4171" s="1" t="s">
        <v>19141</v>
      </c>
      <c r="G4171" s="1" t="s">
        <v>19142</v>
      </c>
      <c r="H4171" s="1" t="s">
        <v>19143</v>
      </c>
      <c r="I4171" s="1" t="s">
        <v>19144</v>
      </c>
      <c r="J4171" s="1" t="s">
        <v>19145</v>
      </c>
      <c r="K4171" s="1" t="s">
        <v>19146</v>
      </c>
      <c r="L4171" s="1" t="s">
        <v>19159</v>
      </c>
      <c r="M4171" s="1" t="s">
        <v>19160</v>
      </c>
    </row>
    <row r="4172" customFormat="false" ht="12.8" hidden="false" customHeight="false" outlineLevel="0" collapsed="false">
      <c r="A4172" s="1" t="s">
        <v>19161</v>
      </c>
      <c r="B4172" s="1" t="s">
        <v>19162</v>
      </c>
      <c r="C4172" s="1" t="s">
        <v>18228</v>
      </c>
      <c r="D4172" s="1" t="s">
        <v>18229</v>
      </c>
      <c r="E4172" s="1" t="s">
        <v>18230</v>
      </c>
      <c r="F4172" s="1" t="s">
        <v>19141</v>
      </c>
      <c r="G4172" s="1" t="s">
        <v>19142</v>
      </c>
      <c r="H4172" s="1" t="s">
        <v>19143</v>
      </c>
      <c r="I4172" s="1" t="s">
        <v>19163</v>
      </c>
      <c r="J4172" s="1" t="s">
        <v>19145</v>
      </c>
      <c r="K4172" s="1" t="s">
        <v>19146</v>
      </c>
      <c r="L4172" s="1" t="s">
        <v>19164</v>
      </c>
      <c r="M4172" s="1" t="s">
        <v>19165</v>
      </c>
    </row>
    <row r="4173" customFormat="false" ht="12.8" hidden="false" customHeight="false" outlineLevel="0" collapsed="false">
      <c r="A4173" s="1" t="s">
        <v>19166</v>
      </c>
      <c r="B4173" s="1" t="s">
        <v>19167</v>
      </c>
      <c r="C4173" s="1" t="s">
        <v>18228</v>
      </c>
      <c r="D4173" s="1" t="s">
        <v>18229</v>
      </c>
      <c r="E4173" s="1" t="s">
        <v>18230</v>
      </c>
      <c r="F4173" s="1" t="s">
        <v>19141</v>
      </c>
      <c r="G4173" s="1" t="s">
        <v>19142</v>
      </c>
      <c r="H4173" s="1" t="s">
        <v>19143</v>
      </c>
      <c r="I4173" s="1" t="s">
        <v>19163</v>
      </c>
      <c r="J4173" s="1" t="s">
        <v>19145</v>
      </c>
      <c r="K4173" s="1" t="s">
        <v>19146</v>
      </c>
      <c r="L4173" s="1" t="s">
        <v>19168</v>
      </c>
      <c r="M4173" s="1" t="s">
        <v>19169</v>
      </c>
    </row>
    <row r="4174" customFormat="false" ht="12.8" hidden="false" customHeight="false" outlineLevel="0" collapsed="false">
      <c r="A4174" s="1" t="s">
        <v>19170</v>
      </c>
      <c r="B4174" s="1" t="s">
        <v>19171</v>
      </c>
      <c r="C4174" s="1" t="s">
        <v>18228</v>
      </c>
      <c r="D4174" s="1" t="s">
        <v>18229</v>
      </c>
      <c r="E4174" s="1" t="s">
        <v>18230</v>
      </c>
      <c r="F4174" s="1" t="s">
        <v>19141</v>
      </c>
      <c r="G4174" s="1" t="s">
        <v>19142</v>
      </c>
      <c r="H4174" s="1" t="s">
        <v>19143</v>
      </c>
      <c r="I4174" s="1" t="s">
        <v>19172</v>
      </c>
      <c r="J4174" s="1" t="s">
        <v>19145</v>
      </c>
      <c r="K4174" s="1" t="s">
        <v>19146</v>
      </c>
      <c r="L4174" s="1" t="s">
        <v>19173</v>
      </c>
      <c r="M4174" s="1" t="s">
        <v>19174</v>
      </c>
    </row>
    <row r="4175" customFormat="false" ht="12.8" hidden="false" customHeight="false" outlineLevel="0" collapsed="false">
      <c r="A4175" s="1" t="s">
        <v>19175</v>
      </c>
      <c r="B4175" s="1" t="s">
        <v>19176</v>
      </c>
      <c r="C4175" s="1" t="s">
        <v>18228</v>
      </c>
      <c r="D4175" s="1" t="s">
        <v>18229</v>
      </c>
      <c r="E4175" s="1" t="s">
        <v>18230</v>
      </c>
      <c r="F4175" s="1" t="s">
        <v>19141</v>
      </c>
      <c r="G4175" s="1" t="s">
        <v>19142</v>
      </c>
      <c r="H4175" s="1" t="s">
        <v>19143</v>
      </c>
      <c r="I4175" s="1" t="s">
        <v>19172</v>
      </c>
      <c r="J4175" s="1" t="s">
        <v>19145</v>
      </c>
      <c r="K4175" s="1" t="s">
        <v>19146</v>
      </c>
      <c r="L4175" s="1" t="s">
        <v>19177</v>
      </c>
      <c r="M4175" s="1" t="s">
        <v>19178</v>
      </c>
    </row>
    <row r="4176" customFormat="false" ht="12.8" hidden="false" customHeight="false" outlineLevel="0" collapsed="false">
      <c r="A4176" s="1" t="s">
        <v>19179</v>
      </c>
      <c r="B4176" s="1" t="s">
        <v>19180</v>
      </c>
      <c r="C4176" s="1" t="s">
        <v>18228</v>
      </c>
      <c r="D4176" s="1" t="s">
        <v>18229</v>
      </c>
      <c r="E4176" s="1" t="s">
        <v>18230</v>
      </c>
      <c r="F4176" s="1" t="s">
        <v>19141</v>
      </c>
      <c r="G4176" s="1" t="s">
        <v>19142</v>
      </c>
      <c r="H4176" s="1" t="s">
        <v>19143</v>
      </c>
      <c r="I4176" s="1" t="s">
        <v>19172</v>
      </c>
      <c r="J4176" s="1" t="s">
        <v>19145</v>
      </c>
      <c r="K4176" s="1" t="s">
        <v>19146</v>
      </c>
      <c r="L4176" s="1" t="s">
        <v>19181</v>
      </c>
      <c r="M4176" s="1" t="s">
        <v>19182</v>
      </c>
    </row>
    <row r="4177" customFormat="false" ht="12.8" hidden="false" customHeight="false" outlineLevel="0" collapsed="false">
      <c r="A4177" s="1" t="s">
        <v>19183</v>
      </c>
      <c r="B4177" s="1" t="s">
        <v>19184</v>
      </c>
      <c r="C4177" s="1" t="s">
        <v>18228</v>
      </c>
      <c r="D4177" s="1" t="s">
        <v>18229</v>
      </c>
      <c r="E4177" s="1" t="s">
        <v>18230</v>
      </c>
      <c r="F4177" s="1" t="s">
        <v>19141</v>
      </c>
      <c r="G4177" s="1" t="s">
        <v>19142</v>
      </c>
      <c r="H4177" s="1" t="s">
        <v>19143</v>
      </c>
      <c r="I4177" s="1" t="s">
        <v>19172</v>
      </c>
      <c r="J4177" s="1" t="s">
        <v>19145</v>
      </c>
      <c r="K4177" s="1" t="s">
        <v>19146</v>
      </c>
      <c r="L4177" s="1" t="s">
        <v>322</v>
      </c>
      <c r="M4177" s="1" t="s">
        <v>323</v>
      </c>
    </row>
    <row r="4178" customFormat="false" ht="12.8" hidden="false" customHeight="false" outlineLevel="0" collapsed="false">
      <c r="A4178" s="1" t="s">
        <v>19185</v>
      </c>
      <c r="B4178" s="1" t="s">
        <v>19186</v>
      </c>
      <c r="C4178" s="1" t="s">
        <v>18228</v>
      </c>
      <c r="D4178" s="1" t="s">
        <v>18229</v>
      </c>
      <c r="E4178" s="1" t="s">
        <v>18230</v>
      </c>
      <c r="F4178" s="1" t="s">
        <v>19141</v>
      </c>
      <c r="G4178" s="1" t="s">
        <v>19142</v>
      </c>
      <c r="H4178" s="1" t="s">
        <v>19143</v>
      </c>
      <c r="I4178" s="1" t="s">
        <v>19187</v>
      </c>
      <c r="J4178" s="1" t="s">
        <v>48</v>
      </c>
      <c r="K4178" s="1" t="s">
        <v>42</v>
      </c>
      <c r="L4178" s="1"/>
      <c r="M4178" s="1" t="s">
        <v>91</v>
      </c>
    </row>
    <row r="4179" customFormat="false" ht="12.8" hidden="false" customHeight="false" outlineLevel="0" collapsed="false">
      <c r="A4179" s="1" t="s">
        <v>19188</v>
      </c>
      <c r="B4179" s="1" t="s">
        <v>19189</v>
      </c>
      <c r="C4179" s="1" t="s">
        <v>18228</v>
      </c>
      <c r="D4179" s="1" t="s">
        <v>18229</v>
      </c>
      <c r="E4179" s="1" t="s">
        <v>18230</v>
      </c>
      <c r="F4179" s="1" t="s">
        <v>19190</v>
      </c>
      <c r="G4179" s="1" t="s">
        <v>19191</v>
      </c>
      <c r="H4179" s="1" t="s">
        <v>19192</v>
      </c>
      <c r="I4179" s="1" t="s">
        <v>19193</v>
      </c>
      <c r="J4179" s="1" t="s">
        <v>19194</v>
      </c>
      <c r="K4179" s="1" t="s">
        <v>19195</v>
      </c>
      <c r="L4179" s="1" t="s">
        <v>19196</v>
      </c>
      <c r="M4179" s="1" t="s">
        <v>19197</v>
      </c>
    </row>
    <row r="4180" customFormat="false" ht="12.8" hidden="false" customHeight="false" outlineLevel="0" collapsed="false">
      <c r="A4180" s="1" t="s">
        <v>19198</v>
      </c>
      <c r="B4180" s="1" t="s">
        <v>19199</v>
      </c>
      <c r="C4180" s="1" t="s">
        <v>18228</v>
      </c>
      <c r="D4180" s="1" t="s">
        <v>18229</v>
      </c>
      <c r="E4180" s="1" t="s">
        <v>18230</v>
      </c>
      <c r="F4180" s="1" t="s">
        <v>19190</v>
      </c>
      <c r="G4180" s="1" t="s">
        <v>19191</v>
      </c>
      <c r="H4180" s="1" t="s">
        <v>19192</v>
      </c>
      <c r="I4180" s="1" t="s">
        <v>19193</v>
      </c>
      <c r="J4180" s="1" t="s">
        <v>19194</v>
      </c>
      <c r="K4180" s="1" t="s">
        <v>19195</v>
      </c>
      <c r="L4180" s="1" t="s">
        <v>19200</v>
      </c>
      <c r="M4180" s="1" t="s">
        <v>19201</v>
      </c>
    </row>
    <row r="4181" customFormat="false" ht="12.8" hidden="false" customHeight="false" outlineLevel="0" collapsed="false">
      <c r="A4181" s="1" t="s">
        <v>19202</v>
      </c>
      <c r="B4181" s="1" t="s">
        <v>19203</v>
      </c>
      <c r="C4181" s="1" t="s">
        <v>18228</v>
      </c>
      <c r="D4181" s="1" t="s">
        <v>18229</v>
      </c>
      <c r="E4181" s="1" t="s">
        <v>18230</v>
      </c>
      <c r="F4181" s="1" t="s">
        <v>19190</v>
      </c>
      <c r="G4181" s="1" t="s">
        <v>19191</v>
      </c>
      <c r="H4181" s="1" t="s">
        <v>19192</v>
      </c>
      <c r="I4181" s="1" t="s">
        <v>19204</v>
      </c>
      <c r="J4181" s="1" t="s">
        <v>19194</v>
      </c>
      <c r="K4181" s="1" t="s">
        <v>19195</v>
      </c>
      <c r="L4181" s="1" t="s">
        <v>19205</v>
      </c>
      <c r="M4181" s="1" t="s">
        <v>19206</v>
      </c>
    </row>
    <row r="4182" customFormat="false" ht="12.8" hidden="false" customHeight="false" outlineLevel="0" collapsed="false">
      <c r="A4182" s="1" t="s">
        <v>19207</v>
      </c>
      <c r="B4182" s="1" t="s">
        <v>19208</v>
      </c>
      <c r="C4182" s="1" t="s">
        <v>18228</v>
      </c>
      <c r="D4182" s="1" t="s">
        <v>18229</v>
      </c>
      <c r="E4182" s="1" t="s">
        <v>18230</v>
      </c>
      <c r="F4182" s="1" t="s">
        <v>19190</v>
      </c>
      <c r="G4182" s="1" t="s">
        <v>19191</v>
      </c>
      <c r="H4182" s="1" t="s">
        <v>19192</v>
      </c>
      <c r="I4182" s="1" t="s">
        <v>19204</v>
      </c>
      <c r="J4182" s="1" t="s">
        <v>19194</v>
      </c>
      <c r="K4182" s="1" t="s">
        <v>19195</v>
      </c>
      <c r="L4182" s="1" t="s">
        <v>19209</v>
      </c>
      <c r="M4182" s="1" t="s">
        <v>19210</v>
      </c>
    </row>
    <row r="4183" customFormat="false" ht="12.8" hidden="false" customHeight="false" outlineLevel="0" collapsed="false">
      <c r="A4183" s="1" t="s">
        <v>19211</v>
      </c>
      <c r="B4183" s="1" t="s">
        <v>19212</v>
      </c>
      <c r="C4183" s="1" t="s">
        <v>18228</v>
      </c>
      <c r="D4183" s="1" t="s">
        <v>18229</v>
      </c>
      <c r="E4183" s="1" t="s">
        <v>18230</v>
      </c>
      <c r="F4183" s="1" t="s">
        <v>19190</v>
      </c>
      <c r="G4183" s="1" t="s">
        <v>19191</v>
      </c>
      <c r="H4183" s="1" t="s">
        <v>19192</v>
      </c>
      <c r="I4183" s="1" t="s">
        <v>19213</v>
      </c>
      <c r="J4183" s="1" t="s">
        <v>19194</v>
      </c>
      <c r="K4183" s="1" t="s">
        <v>19195</v>
      </c>
      <c r="L4183" s="1" t="s">
        <v>19214</v>
      </c>
      <c r="M4183" s="1" t="s">
        <v>19215</v>
      </c>
    </row>
    <row r="4184" customFormat="false" ht="12.8" hidden="false" customHeight="false" outlineLevel="0" collapsed="false">
      <c r="A4184" s="1" t="s">
        <v>19216</v>
      </c>
      <c r="B4184" s="1" t="s">
        <v>19217</v>
      </c>
      <c r="C4184" s="1" t="s">
        <v>18228</v>
      </c>
      <c r="D4184" s="1" t="s">
        <v>18229</v>
      </c>
      <c r="E4184" s="1" t="s">
        <v>18230</v>
      </c>
      <c r="F4184" s="1" t="s">
        <v>19190</v>
      </c>
      <c r="G4184" s="1" t="s">
        <v>19191</v>
      </c>
      <c r="H4184" s="1" t="s">
        <v>19192</v>
      </c>
      <c r="I4184" s="1" t="s">
        <v>19213</v>
      </c>
      <c r="J4184" s="1" t="s">
        <v>19194</v>
      </c>
      <c r="K4184" s="1" t="s">
        <v>19195</v>
      </c>
      <c r="L4184" s="1" t="s">
        <v>19218</v>
      </c>
      <c r="M4184" s="1" t="s">
        <v>19219</v>
      </c>
    </row>
    <row r="4185" customFormat="false" ht="12.8" hidden="false" customHeight="false" outlineLevel="0" collapsed="false">
      <c r="A4185" s="1" t="s">
        <v>19220</v>
      </c>
      <c r="B4185" s="1" t="s">
        <v>19221</v>
      </c>
      <c r="C4185" s="1" t="s">
        <v>18228</v>
      </c>
      <c r="D4185" s="1" t="s">
        <v>18229</v>
      </c>
      <c r="E4185" s="1" t="s">
        <v>18230</v>
      </c>
      <c r="F4185" s="1" t="s">
        <v>19190</v>
      </c>
      <c r="G4185" s="1" t="s">
        <v>19191</v>
      </c>
      <c r="H4185" s="1" t="s">
        <v>19192</v>
      </c>
      <c r="I4185" s="1" t="s">
        <v>19222</v>
      </c>
      <c r="J4185" s="1" t="s">
        <v>47</v>
      </c>
      <c r="K4185" s="1" t="s">
        <v>42</v>
      </c>
      <c r="L4185" s="1" t="s">
        <v>19223</v>
      </c>
      <c r="M4185" s="1" t="s">
        <v>19224</v>
      </c>
    </row>
    <row r="4186" customFormat="false" ht="12.8" hidden="false" customHeight="false" outlineLevel="0" collapsed="false">
      <c r="A4186" s="1" t="s">
        <v>19225</v>
      </c>
      <c r="B4186" s="1" t="s">
        <v>19226</v>
      </c>
      <c r="C4186" s="1" t="s">
        <v>18228</v>
      </c>
      <c r="D4186" s="1" t="s">
        <v>18229</v>
      </c>
      <c r="E4186" s="1" t="s">
        <v>18230</v>
      </c>
      <c r="F4186" s="1" t="s">
        <v>19190</v>
      </c>
      <c r="G4186" s="1" t="s">
        <v>19191</v>
      </c>
      <c r="H4186" s="1" t="s">
        <v>19192</v>
      </c>
      <c r="I4186" s="1" t="s">
        <v>19222</v>
      </c>
      <c r="J4186" s="1" t="s">
        <v>47</v>
      </c>
      <c r="K4186" s="1" t="s">
        <v>42</v>
      </c>
      <c r="L4186" s="1" t="s">
        <v>19227</v>
      </c>
      <c r="M4186" s="1" t="s">
        <v>19228</v>
      </c>
    </row>
    <row r="4187" customFormat="false" ht="12.8" hidden="false" customHeight="false" outlineLevel="0" collapsed="false">
      <c r="A4187" s="1" t="s">
        <v>19229</v>
      </c>
      <c r="B4187" s="1" t="s">
        <v>19230</v>
      </c>
      <c r="C4187" s="1" t="s">
        <v>18228</v>
      </c>
      <c r="D4187" s="1" t="s">
        <v>18229</v>
      </c>
      <c r="E4187" s="1" t="s">
        <v>18230</v>
      </c>
      <c r="F4187" s="1" t="s">
        <v>19190</v>
      </c>
      <c r="G4187" s="1" t="s">
        <v>19191</v>
      </c>
      <c r="H4187" s="1" t="s">
        <v>19192</v>
      </c>
      <c r="I4187" s="1" t="s">
        <v>19231</v>
      </c>
      <c r="J4187" s="1" t="s">
        <v>47</v>
      </c>
      <c r="K4187" s="1" t="s">
        <v>42</v>
      </c>
      <c r="L4187" s="1" t="s">
        <v>19232</v>
      </c>
      <c r="M4187" s="1" t="s">
        <v>19233</v>
      </c>
    </row>
    <row r="4188" customFormat="false" ht="12.8" hidden="false" customHeight="false" outlineLevel="0" collapsed="false">
      <c r="A4188" s="1" t="s">
        <v>19234</v>
      </c>
      <c r="B4188" s="1" t="s">
        <v>19235</v>
      </c>
      <c r="C4188" s="1" t="s">
        <v>18228</v>
      </c>
      <c r="D4188" s="1" t="s">
        <v>18229</v>
      </c>
      <c r="E4188" s="1" t="s">
        <v>18230</v>
      </c>
      <c r="F4188" s="1" t="s">
        <v>19190</v>
      </c>
      <c r="G4188" s="1" t="s">
        <v>19191</v>
      </c>
      <c r="H4188" s="1" t="s">
        <v>19192</v>
      </c>
      <c r="I4188" s="1" t="s">
        <v>19231</v>
      </c>
      <c r="J4188" s="1" t="s">
        <v>47</v>
      </c>
      <c r="K4188" s="1" t="s">
        <v>42</v>
      </c>
      <c r="L4188" s="1" t="s">
        <v>19236</v>
      </c>
      <c r="M4188" s="1" t="s">
        <v>19237</v>
      </c>
    </row>
    <row r="4189" customFormat="false" ht="12.8" hidden="false" customHeight="false" outlineLevel="0" collapsed="false">
      <c r="A4189" s="1" t="s">
        <v>19238</v>
      </c>
      <c r="B4189" s="1" t="s">
        <v>19239</v>
      </c>
      <c r="C4189" s="1" t="s">
        <v>18228</v>
      </c>
      <c r="D4189" s="1" t="s">
        <v>18229</v>
      </c>
      <c r="E4189" s="1" t="s">
        <v>18230</v>
      </c>
      <c r="F4189" s="1" t="s">
        <v>19190</v>
      </c>
      <c r="G4189" s="1" t="s">
        <v>19191</v>
      </c>
      <c r="H4189" s="1" t="s">
        <v>19192</v>
      </c>
      <c r="I4189" s="1" t="s">
        <v>19240</v>
      </c>
      <c r="J4189" s="1" t="s">
        <v>47</v>
      </c>
      <c r="K4189" s="1" t="s">
        <v>42</v>
      </c>
      <c r="L4189" s="1" t="s">
        <v>19241</v>
      </c>
      <c r="M4189" s="1" t="s">
        <v>19242</v>
      </c>
    </row>
    <row r="4190" customFormat="false" ht="12.8" hidden="false" customHeight="false" outlineLevel="0" collapsed="false">
      <c r="A4190" s="1" t="s">
        <v>19243</v>
      </c>
      <c r="B4190" s="1" t="s">
        <v>19244</v>
      </c>
      <c r="C4190" s="1" t="s">
        <v>18228</v>
      </c>
      <c r="D4190" s="1" t="s">
        <v>18229</v>
      </c>
      <c r="E4190" s="1" t="s">
        <v>18230</v>
      </c>
      <c r="F4190" s="1" t="s">
        <v>19190</v>
      </c>
      <c r="G4190" s="1" t="s">
        <v>19191</v>
      </c>
      <c r="H4190" s="1" t="s">
        <v>19192</v>
      </c>
      <c r="I4190" s="1" t="s">
        <v>19240</v>
      </c>
      <c r="J4190" s="1" t="s">
        <v>47</v>
      </c>
      <c r="K4190" s="1" t="s">
        <v>42</v>
      </c>
      <c r="L4190" s="1" t="s">
        <v>19245</v>
      </c>
      <c r="M4190" s="1" t="s">
        <v>19246</v>
      </c>
    </row>
    <row r="4191" customFormat="false" ht="12.8" hidden="false" customHeight="false" outlineLevel="0" collapsed="false">
      <c r="A4191" s="1" t="s">
        <v>19247</v>
      </c>
      <c r="B4191" s="1" t="s">
        <v>19248</v>
      </c>
      <c r="C4191" s="1" t="s">
        <v>18228</v>
      </c>
      <c r="D4191" s="1" t="s">
        <v>18229</v>
      </c>
      <c r="E4191" s="1" t="s">
        <v>18230</v>
      </c>
      <c r="F4191" s="1" t="s">
        <v>19249</v>
      </c>
      <c r="G4191" s="1" t="s">
        <v>19250</v>
      </c>
      <c r="H4191" s="1" t="s">
        <v>19251</v>
      </c>
      <c r="I4191" s="1" t="s">
        <v>19252</v>
      </c>
      <c r="J4191" s="1" t="s">
        <v>19253</v>
      </c>
      <c r="K4191" s="1" t="s">
        <v>3041</v>
      </c>
      <c r="L4191" s="1" t="s">
        <v>19254</v>
      </c>
      <c r="M4191" s="1" t="s">
        <v>19255</v>
      </c>
    </row>
    <row r="4192" customFormat="false" ht="12.8" hidden="false" customHeight="false" outlineLevel="0" collapsed="false">
      <c r="A4192" s="1" t="s">
        <v>19256</v>
      </c>
      <c r="B4192" s="1" t="s">
        <v>19257</v>
      </c>
      <c r="C4192" s="1" t="s">
        <v>18228</v>
      </c>
      <c r="D4192" s="1" t="s">
        <v>18229</v>
      </c>
      <c r="E4192" s="1" t="s">
        <v>18230</v>
      </c>
      <c r="F4192" s="1" t="s">
        <v>19249</v>
      </c>
      <c r="G4192" s="1" t="s">
        <v>19250</v>
      </c>
      <c r="H4192" s="1" t="s">
        <v>19251</v>
      </c>
      <c r="I4192" s="1" t="s">
        <v>19252</v>
      </c>
      <c r="J4192" s="1" t="s">
        <v>19253</v>
      </c>
      <c r="K4192" s="1" t="s">
        <v>3041</v>
      </c>
      <c r="L4192" s="1" t="s">
        <v>19258</v>
      </c>
      <c r="M4192" s="1" t="s">
        <v>19259</v>
      </c>
    </row>
    <row r="4193" customFormat="false" ht="12.8" hidden="false" customHeight="false" outlineLevel="0" collapsed="false">
      <c r="A4193" s="1" t="s">
        <v>19260</v>
      </c>
      <c r="B4193" s="1" t="s">
        <v>19261</v>
      </c>
      <c r="C4193" s="1" t="s">
        <v>18228</v>
      </c>
      <c r="D4193" s="1" t="s">
        <v>18229</v>
      </c>
      <c r="E4193" s="1" t="s">
        <v>18230</v>
      </c>
      <c r="F4193" s="1" t="s">
        <v>19249</v>
      </c>
      <c r="G4193" s="1" t="s">
        <v>19250</v>
      </c>
      <c r="H4193" s="1" t="s">
        <v>19251</v>
      </c>
      <c r="I4193" s="1" t="s">
        <v>19252</v>
      </c>
      <c r="J4193" s="1" t="s">
        <v>19253</v>
      </c>
      <c r="K4193" s="1" t="s">
        <v>3041</v>
      </c>
      <c r="L4193" s="1" t="s">
        <v>19262</v>
      </c>
      <c r="M4193" s="1" t="s">
        <v>18802</v>
      </c>
    </row>
    <row r="4194" customFormat="false" ht="12.8" hidden="false" customHeight="false" outlineLevel="0" collapsed="false">
      <c r="A4194" s="1" t="s">
        <v>19263</v>
      </c>
      <c r="B4194" s="1" t="s">
        <v>19264</v>
      </c>
      <c r="C4194" s="1" t="s">
        <v>18228</v>
      </c>
      <c r="D4194" s="1" t="s">
        <v>18229</v>
      </c>
      <c r="E4194" s="1" t="s">
        <v>18230</v>
      </c>
      <c r="F4194" s="1" t="s">
        <v>19249</v>
      </c>
      <c r="G4194" s="1" t="s">
        <v>19250</v>
      </c>
      <c r="H4194" s="1" t="s">
        <v>19251</v>
      </c>
      <c r="I4194" s="1" t="s">
        <v>19252</v>
      </c>
      <c r="J4194" s="1" t="s">
        <v>19253</v>
      </c>
      <c r="K4194" s="1" t="s">
        <v>3041</v>
      </c>
      <c r="L4194" s="1" t="s">
        <v>19265</v>
      </c>
      <c r="M4194" s="1" t="s">
        <v>19266</v>
      </c>
    </row>
    <row r="4195" customFormat="false" ht="12.8" hidden="false" customHeight="false" outlineLevel="0" collapsed="false">
      <c r="A4195" s="1" t="s">
        <v>19267</v>
      </c>
      <c r="B4195" s="1" t="s">
        <v>19268</v>
      </c>
      <c r="C4195" s="1" t="s">
        <v>18228</v>
      </c>
      <c r="D4195" s="1" t="s">
        <v>18229</v>
      </c>
      <c r="E4195" s="1" t="s">
        <v>18230</v>
      </c>
      <c r="F4195" s="1" t="s">
        <v>19249</v>
      </c>
      <c r="G4195" s="1" t="s">
        <v>19250</v>
      </c>
      <c r="H4195" s="1" t="s">
        <v>19251</v>
      </c>
      <c r="I4195" s="1" t="s">
        <v>19252</v>
      </c>
      <c r="J4195" s="1" t="s">
        <v>19253</v>
      </c>
      <c r="K4195" s="1" t="s">
        <v>3041</v>
      </c>
      <c r="L4195" s="1" t="s">
        <v>322</v>
      </c>
      <c r="M4195" s="1" t="s">
        <v>323</v>
      </c>
    </row>
    <row r="4196" customFormat="false" ht="12.8" hidden="false" customHeight="false" outlineLevel="0" collapsed="false">
      <c r="A4196" s="1" t="s">
        <v>19269</v>
      </c>
      <c r="B4196" s="1" t="s">
        <v>19270</v>
      </c>
      <c r="C4196" s="1" t="s">
        <v>18228</v>
      </c>
      <c r="D4196" s="1" t="s">
        <v>18229</v>
      </c>
      <c r="E4196" s="1" t="s">
        <v>18230</v>
      </c>
      <c r="F4196" s="1" t="s">
        <v>19249</v>
      </c>
      <c r="G4196" s="1" t="s">
        <v>19250</v>
      </c>
      <c r="H4196" s="1" t="s">
        <v>19251</v>
      </c>
      <c r="I4196" s="1" t="s">
        <v>19271</v>
      </c>
      <c r="J4196" s="1" t="s">
        <v>19272</v>
      </c>
      <c r="K4196" s="1" t="s">
        <v>19273</v>
      </c>
      <c r="L4196" s="1" t="s">
        <v>19274</v>
      </c>
      <c r="M4196" s="1" t="s">
        <v>19275</v>
      </c>
    </row>
    <row r="4197" customFormat="false" ht="12.8" hidden="false" customHeight="false" outlineLevel="0" collapsed="false">
      <c r="A4197" s="1" t="s">
        <v>19276</v>
      </c>
      <c r="B4197" s="1" t="s">
        <v>19277</v>
      </c>
      <c r="C4197" s="1" t="s">
        <v>18228</v>
      </c>
      <c r="D4197" s="1" t="s">
        <v>18229</v>
      </c>
      <c r="E4197" s="1" t="s">
        <v>18230</v>
      </c>
      <c r="F4197" s="1" t="s">
        <v>19249</v>
      </c>
      <c r="G4197" s="1" t="s">
        <v>19250</v>
      </c>
      <c r="H4197" s="1" t="s">
        <v>19251</v>
      </c>
      <c r="I4197" s="1" t="s">
        <v>19271</v>
      </c>
      <c r="J4197" s="1" t="s">
        <v>19272</v>
      </c>
      <c r="K4197" s="1" t="s">
        <v>19273</v>
      </c>
      <c r="L4197" s="1" t="s">
        <v>19278</v>
      </c>
      <c r="M4197" s="1" t="s">
        <v>19279</v>
      </c>
    </row>
    <row r="4198" customFormat="false" ht="12.8" hidden="false" customHeight="false" outlineLevel="0" collapsed="false">
      <c r="A4198" s="1" t="s">
        <v>19280</v>
      </c>
      <c r="B4198" s="1" t="s">
        <v>19281</v>
      </c>
      <c r="C4198" s="1" t="s">
        <v>18228</v>
      </c>
      <c r="D4198" s="1" t="s">
        <v>18229</v>
      </c>
      <c r="E4198" s="1" t="s">
        <v>18230</v>
      </c>
      <c r="F4198" s="1" t="s">
        <v>19249</v>
      </c>
      <c r="G4198" s="1" t="s">
        <v>19250</v>
      </c>
      <c r="H4198" s="1" t="s">
        <v>19251</v>
      </c>
      <c r="I4198" s="1" t="s">
        <v>19282</v>
      </c>
      <c r="J4198" s="1" t="s">
        <v>19272</v>
      </c>
      <c r="K4198" s="1" t="s">
        <v>19273</v>
      </c>
      <c r="L4198" s="1" t="s">
        <v>19283</v>
      </c>
      <c r="M4198" s="1" t="s">
        <v>19284</v>
      </c>
    </row>
    <row r="4199" customFormat="false" ht="12.8" hidden="false" customHeight="false" outlineLevel="0" collapsed="false">
      <c r="A4199" s="1" t="s">
        <v>19285</v>
      </c>
      <c r="B4199" s="1" t="s">
        <v>19286</v>
      </c>
      <c r="C4199" s="1" t="s">
        <v>18228</v>
      </c>
      <c r="D4199" s="1" t="s">
        <v>18229</v>
      </c>
      <c r="E4199" s="1" t="s">
        <v>18230</v>
      </c>
      <c r="F4199" s="1" t="s">
        <v>19249</v>
      </c>
      <c r="G4199" s="1" t="s">
        <v>19250</v>
      </c>
      <c r="H4199" s="1" t="s">
        <v>19251</v>
      </c>
      <c r="I4199" s="1" t="s">
        <v>19287</v>
      </c>
      <c r="J4199" s="1" t="s">
        <v>19272</v>
      </c>
      <c r="K4199" s="1" t="s">
        <v>19273</v>
      </c>
      <c r="L4199" s="1" t="s">
        <v>19288</v>
      </c>
      <c r="M4199" s="1" t="s">
        <v>19289</v>
      </c>
    </row>
    <row r="4200" customFormat="false" ht="12.8" hidden="false" customHeight="false" outlineLevel="0" collapsed="false">
      <c r="A4200" s="1" t="s">
        <v>19290</v>
      </c>
      <c r="B4200" s="1" t="s">
        <v>19291</v>
      </c>
      <c r="C4200" s="1" t="s">
        <v>18228</v>
      </c>
      <c r="D4200" s="1" t="s">
        <v>18229</v>
      </c>
      <c r="E4200" s="1" t="s">
        <v>18230</v>
      </c>
      <c r="F4200" s="1" t="s">
        <v>19249</v>
      </c>
      <c r="G4200" s="1" t="s">
        <v>19250</v>
      </c>
      <c r="H4200" s="1" t="s">
        <v>19251</v>
      </c>
      <c r="I4200" s="1" t="s">
        <v>19292</v>
      </c>
      <c r="J4200" s="1" t="s">
        <v>19272</v>
      </c>
      <c r="K4200" s="1" t="s">
        <v>19273</v>
      </c>
      <c r="L4200" s="1" t="s">
        <v>19293</v>
      </c>
      <c r="M4200" s="1" t="s">
        <v>19294</v>
      </c>
    </row>
    <row r="4201" customFormat="false" ht="12.8" hidden="false" customHeight="false" outlineLevel="0" collapsed="false">
      <c r="A4201" s="1" t="s">
        <v>19295</v>
      </c>
      <c r="B4201" s="1" t="s">
        <v>19296</v>
      </c>
      <c r="C4201" s="1" t="s">
        <v>18228</v>
      </c>
      <c r="D4201" s="1" t="s">
        <v>18229</v>
      </c>
      <c r="E4201" s="1" t="s">
        <v>18230</v>
      </c>
      <c r="F4201" s="1" t="s">
        <v>19249</v>
      </c>
      <c r="G4201" s="1" t="s">
        <v>19250</v>
      </c>
      <c r="H4201" s="1" t="s">
        <v>19251</v>
      </c>
      <c r="I4201" s="1" t="s">
        <v>19297</v>
      </c>
      <c r="J4201" s="1" t="s">
        <v>47</v>
      </c>
      <c r="K4201" s="1" t="s">
        <v>42</v>
      </c>
      <c r="L4201" s="1" t="s">
        <v>19298</v>
      </c>
      <c r="M4201" s="1" t="s">
        <v>19299</v>
      </c>
    </row>
    <row r="4202" customFormat="false" ht="12.8" hidden="false" customHeight="false" outlineLevel="0" collapsed="false">
      <c r="A4202" s="1" t="s">
        <v>19300</v>
      </c>
      <c r="B4202" s="1" t="s">
        <v>19301</v>
      </c>
      <c r="C4202" s="1" t="s">
        <v>18228</v>
      </c>
      <c r="D4202" s="1" t="s">
        <v>18229</v>
      </c>
      <c r="E4202" s="1" t="s">
        <v>18230</v>
      </c>
      <c r="F4202" s="1" t="s">
        <v>19249</v>
      </c>
      <c r="G4202" s="1" t="s">
        <v>19250</v>
      </c>
      <c r="H4202" s="1" t="s">
        <v>19251</v>
      </c>
      <c r="I4202" s="1" t="s">
        <v>19297</v>
      </c>
      <c r="J4202" s="1" t="s">
        <v>47</v>
      </c>
      <c r="K4202" s="1" t="s">
        <v>42</v>
      </c>
      <c r="L4202" s="1" t="s">
        <v>19302</v>
      </c>
      <c r="M4202" s="1" t="s">
        <v>19303</v>
      </c>
    </row>
    <row r="4203" customFormat="false" ht="12.8" hidden="false" customHeight="false" outlineLevel="0" collapsed="false">
      <c r="A4203" s="1" t="s">
        <v>19304</v>
      </c>
      <c r="B4203" s="1" t="s">
        <v>19305</v>
      </c>
      <c r="C4203" s="1" t="s">
        <v>18228</v>
      </c>
      <c r="D4203" s="1" t="s">
        <v>18229</v>
      </c>
      <c r="E4203" s="1" t="s">
        <v>18230</v>
      </c>
      <c r="F4203" s="1" t="s">
        <v>19249</v>
      </c>
      <c r="G4203" s="1" t="s">
        <v>19250</v>
      </c>
      <c r="H4203" s="1" t="s">
        <v>19251</v>
      </c>
      <c r="I4203" s="1" t="s">
        <v>19306</v>
      </c>
      <c r="J4203" s="1" t="s">
        <v>47</v>
      </c>
      <c r="K4203" s="1" t="s">
        <v>42</v>
      </c>
      <c r="L4203" s="1" t="s">
        <v>19307</v>
      </c>
      <c r="M4203" s="1" t="s">
        <v>19308</v>
      </c>
    </row>
    <row r="4204" customFormat="false" ht="12.8" hidden="false" customHeight="false" outlineLevel="0" collapsed="false">
      <c r="A4204" s="1" t="s">
        <v>19309</v>
      </c>
      <c r="B4204" s="1" t="s">
        <v>19310</v>
      </c>
      <c r="C4204" s="1" t="s">
        <v>18228</v>
      </c>
      <c r="D4204" s="1" t="s">
        <v>18229</v>
      </c>
      <c r="E4204" s="1" t="s">
        <v>18230</v>
      </c>
      <c r="F4204" s="1" t="s">
        <v>19249</v>
      </c>
      <c r="G4204" s="1" t="s">
        <v>19250</v>
      </c>
      <c r="H4204" s="1" t="s">
        <v>19251</v>
      </c>
      <c r="I4204" s="1" t="s">
        <v>19306</v>
      </c>
      <c r="J4204" s="1" t="s">
        <v>47</v>
      </c>
      <c r="K4204" s="1" t="s">
        <v>42</v>
      </c>
      <c r="L4204" s="1" t="s">
        <v>19311</v>
      </c>
      <c r="M4204" s="1" t="s">
        <v>19312</v>
      </c>
    </row>
    <row r="4205" customFormat="false" ht="12.8" hidden="false" customHeight="false" outlineLevel="0" collapsed="false">
      <c r="A4205" s="1" t="s">
        <v>19313</v>
      </c>
      <c r="B4205" s="1" t="s">
        <v>19314</v>
      </c>
      <c r="C4205" s="1" t="s">
        <v>18228</v>
      </c>
      <c r="D4205" s="1" t="s">
        <v>18229</v>
      </c>
      <c r="E4205" s="1" t="s">
        <v>18230</v>
      </c>
      <c r="F4205" s="1" t="s">
        <v>19249</v>
      </c>
      <c r="G4205" s="1" t="s">
        <v>19250</v>
      </c>
      <c r="H4205" s="1" t="s">
        <v>19251</v>
      </c>
      <c r="I4205" s="1" t="s">
        <v>19306</v>
      </c>
      <c r="J4205" s="1" t="s">
        <v>47</v>
      </c>
      <c r="K4205" s="1" t="s">
        <v>42</v>
      </c>
      <c r="L4205" s="1" t="s">
        <v>19315</v>
      </c>
      <c r="M4205" s="1" t="s">
        <v>19316</v>
      </c>
    </row>
    <row r="4206" customFormat="false" ht="12.8" hidden="false" customHeight="false" outlineLevel="0" collapsed="false">
      <c r="A4206" s="1" t="s">
        <v>19317</v>
      </c>
      <c r="B4206" s="1" t="s">
        <v>19318</v>
      </c>
      <c r="C4206" s="1" t="s">
        <v>18228</v>
      </c>
      <c r="D4206" s="1" t="s">
        <v>18229</v>
      </c>
      <c r="E4206" s="1" t="s">
        <v>18230</v>
      </c>
      <c r="F4206" s="1" t="s">
        <v>19249</v>
      </c>
      <c r="G4206" s="1" t="s">
        <v>19250</v>
      </c>
      <c r="H4206" s="1" t="s">
        <v>19251</v>
      </c>
      <c r="I4206" s="1" t="s">
        <v>19306</v>
      </c>
      <c r="J4206" s="1" t="s">
        <v>47</v>
      </c>
      <c r="K4206" s="1" t="s">
        <v>42</v>
      </c>
      <c r="L4206" s="1" t="s">
        <v>19319</v>
      </c>
      <c r="M4206" s="1" t="s">
        <v>19320</v>
      </c>
    </row>
    <row r="4207" customFormat="false" ht="12.8" hidden="false" customHeight="false" outlineLevel="0" collapsed="false">
      <c r="A4207" s="1" t="s">
        <v>19321</v>
      </c>
      <c r="B4207" s="1" t="s">
        <v>19322</v>
      </c>
      <c r="C4207" s="1" t="s">
        <v>18228</v>
      </c>
      <c r="D4207" s="1" t="s">
        <v>18229</v>
      </c>
      <c r="E4207" s="1" t="s">
        <v>18230</v>
      </c>
      <c r="F4207" s="1" t="s">
        <v>19249</v>
      </c>
      <c r="G4207" s="1" t="s">
        <v>19250</v>
      </c>
      <c r="H4207" s="1" t="s">
        <v>19251</v>
      </c>
      <c r="I4207" s="1" t="s">
        <v>19306</v>
      </c>
      <c r="J4207" s="1" t="s">
        <v>47</v>
      </c>
      <c r="K4207" s="1" t="s">
        <v>42</v>
      </c>
      <c r="L4207" s="1" t="s">
        <v>322</v>
      </c>
      <c r="M4207" s="1" t="s">
        <v>323</v>
      </c>
    </row>
    <row r="4208" customFormat="false" ht="12.8" hidden="false" customHeight="false" outlineLevel="0" collapsed="false">
      <c r="A4208" s="1" t="s">
        <v>19323</v>
      </c>
      <c r="B4208" s="1" t="s">
        <v>19324</v>
      </c>
      <c r="C4208" s="1" t="s">
        <v>18228</v>
      </c>
      <c r="D4208" s="1" t="s">
        <v>18229</v>
      </c>
      <c r="E4208" s="1" t="s">
        <v>18230</v>
      </c>
      <c r="F4208" s="1" t="s">
        <v>19325</v>
      </c>
      <c r="G4208" s="1" t="s">
        <v>19324</v>
      </c>
      <c r="H4208" s="1" t="s">
        <v>19326</v>
      </c>
      <c r="I4208" s="1" t="s">
        <v>19327</v>
      </c>
      <c r="J4208" s="1"/>
      <c r="K4208" s="1"/>
      <c r="L4208" s="1"/>
      <c r="M4208" s="1" t="s">
        <v>91</v>
      </c>
    </row>
    <row r="4209" customFormat="false" ht="12.8" hidden="false" customHeight="false" outlineLevel="0" collapsed="false">
      <c r="A4209" s="1" t="s">
        <v>19328</v>
      </c>
      <c r="B4209" s="1" t="s">
        <v>19329</v>
      </c>
      <c r="C4209" s="1" t="s">
        <v>18228</v>
      </c>
      <c r="D4209" s="1" t="s">
        <v>18229</v>
      </c>
      <c r="E4209" s="1" t="s">
        <v>18230</v>
      </c>
      <c r="F4209" s="1" t="s">
        <v>19330</v>
      </c>
      <c r="G4209" s="1" t="s">
        <v>19331</v>
      </c>
      <c r="H4209" s="1" t="s">
        <v>19332</v>
      </c>
      <c r="I4209" s="1" t="s">
        <v>19333</v>
      </c>
      <c r="J4209" s="1" t="s">
        <v>19334</v>
      </c>
      <c r="K4209" s="1" t="s">
        <v>19335</v>
      </c>
      <c r="L4209" s="1"/>
      <c r="M4209" s="1" t="s">
        <v>91</v>
      </c>
    </row>
    <row r="4210" customFormat="false" ht="12.8" hidden="false" customHeight="false" outlineLevel="0" collapsed="false">
      <c r="A4210" s="1" t="s">
        <v>19336</v>
      </c>
      <c r="B4210" s="1" t="s">
        <v>19337</v>
      </c>
      <c r="C4210" s="1" t="s">
        <v>18228</v>
      </c>
      <c r="D4210" s="1" t="s">
        <v>18229</v>
      </c>
      <c r="E4210" s="1" t="s">
        <v>18230</v>
      </c>
      <c r="F4210" s="1" t="s">
        <v>19330</v>
      </c>
      <c r="G4210" s="1" t="s">
        <v>19331</v>
      </c>
      <c r="H4210" s="1" t="s">
        <v>19332</v>
      </c>
      <c r="I4210" s="1" t="s">
        <v>19333</v>
      </c>
      <c r="J4210" s="1" t="s">
        <v>19338</v>
      </c>
      <c r="K4210" s="1" t="s">
        <v>19339</v>
      </c>
      <c r="L4210" s="1"/>
      <c r="M4210" s="1" t="s">
        <v>91</v>
      </c>
    </row>
    <row r="4211" customFormat="false" ht="12.8" hidden="false" customHeight="false" outlineLevel="0" collapsed="false">
      <c r="A4211" s="1" t="s">
        <v>19340</v>
      </c>
      <c r="B4211" s="1" t="s">
        <v>19341</v>
      </c>
      <c r="C4211" s="1" t="s">
        <v>18228</v>
      </c>
      <c r="D4211" s="1" t="s">
        <v>18229</v>
      </c>
      <c r="E4211" s="1" t="s">
        <v>18230</v>
      </c>
      <c r="F4211" s="1" t="s">
        <v>19342</v>
      </c>
      <c r="G4211" s="1" t="s">
        <v>19343</v>
      </c>
      <c r="H4211" s="1" t="s">
        <v>19344</v>
      </c>
      <c r="I4211" s="1" t="s">
        <v>19345</v>
      </c>
      <c r="J4211" s="1" t="s">
        <v>19346</v>
      </c>
      <c r="K4211" s="1" t="s">
        <v>19347</v>
      </c>
      <c r="L4211" s="1" t="s">
        <v>19348</v>
      </c>
      <c r="M4211" s="1" t="s">
        <v>19349</v>
      </c>
    </row>
    <row r="4212" customFormat="false" ht="12.8" hidden="false" customHeight="false" outlineLevel="0" collapsed="false">
      <c r="A4212" s="1" t="s">
        <v>19350</v>
      </c>
      <c r="B4212" s="1" t="s">
        <v>19351</v>
      </c>
      <c r="C4212" s="1" t="s">
        <v>18228</v>
      </c>
      <c r="D4212" s="1" t="s">
        <v>18229</v>
      </c>
      <c r="E4212" s="1" t="s">
        <v>18230</v>
      </c>
      <c r="F4212" s="1" t="s">
        <v>19342</v>
      </c>
      <c r="G4212" s="1" t="s">
        <v>19343</v>
      </c>
      <c r="H4212" s="1" t="s">
        <v>19344</v>
      </c>
      <c r="I4212" s="1" t="s">
        <v>19345</v>
      </c>
      <c r="J4212" s="1" t="s">
        <v>19346</v>
      </c>
      <c r="K4212" s="1" t="s">
        <v>19347</v>
      </c>
      <c r="L4212" s="1" t="s">
        <v>19352</v>
      </c>
      <c r="M4212" s="1" t="s">
        <v>19353</v>
      </c>
    </row>
    <row r="4213" customFormat="false" ht="12.8" hidden="false" customHeight="false" outlineLevel="0" collapsed="false">
      <c r="A4213" s="1" t="s">
        <v>19354</v>
      </c>
      <c r="B4213" s="1" t="s">
        <v>19355</v>
      </c>
      <c r="C4213" s="1" t="s">
        <v>18228</v>
      </c>
      <c r="D4213" s="1" t="s">
        <v>18229</v>
      </c>
      <c r="E4213" s="1" t="s">
        <v>18230</v>
      </c>
      <c r="F4213" s="1" t="s">
        <v>19342</v>
      </c>
      <c r="G4213" s="1" t="s">
        <v>19343</v>
      </c>
      <c r="H4213" s="1" t="s">
        <v>19344</v>
      </c>
      <c r="I4213" s="1" t="s">
        <v>19356</v>
      </c>
      <c r="J4213" s="1" t="s">
        <v>19357</v>
      </c>
      <c r="K4213" s="1" t="s">
        <v>19358</v>
      </c>
      <c r="L4213" s="1" t="s">
        <v>19359</v>
      </c>
      <c r="M4213" s="1" t="s">
        <v>19360</v>
      </c>
    </row>
    <row r="4214" customFormat="false" ht="12.8" hidden="false" customHeight="false" outlineLevel="0" collapsed="false">
      <c r="A4214" s="1" t="s">
        <v>19361</v>
      </c>
      <c r="B4214" s="1" t="s">
        <v>19362</v>
      </c>
      <c r="C4214" s="1" t="s">
        <v>18228</v>
      </c>
      <c r="D4214" s="1" t="s">
        <v>18229</v>
      </c>
      <c r="E4214" s="1" t="s">
        <v>18230</v>
      </c>
      <c r="F4214" s="1" t="s">
        <v>19342</v>
      </c>
      <c r="G4214" s="1" t="s">
        <v>19343</v>
      </c>
      <c r="H4214" s="1" t="s">
        <v>19344</v>
      </c>
      <c r="I4214" s="1" t="s">
        <v>19356</v>
      </c>
      <c r="J4214" s="1" t="s">
        <v>19357</v>
      </c>
      <c r="K4214" s="1" t="s">
        <v>19358</v>
      </c>
      <c r="L4214" s="1" t="s">
        <v>48</v>
      </c>
      <c r="M4214" s="1" t="s">
        <v>42</v>
      </c>
    </row>
    <row r="4215" customFormat="false" ht="12.8" hidden="false" customHeight="false" outlineLevel="0" collapsed="false">
      <c r="A4215" s="1" t="s">
        <v>19363</v>
      </c>
      <c r="B4215" s="1" t="s">
        <v>19364</v>
      </c>
      <c r="C4215" s="1" t="s">
        <v>18228</v>
      </c>
      <c r="D4215" s="1" t="s">
        <v>18229</v>
      </c>
      <c r="E4215" s="1" t="s">
        <v>18230</v>
      </c>
      <c r="F4215" s="1" t="s">
        <v>19365</v>
      </c>
      <c r="G4215" s="1" t="s">
        <v>19364</v>
      </c>
      <c r="H4215" s="1" t="s">
        <v>19366</v>
      </c>
      <c r="I4215" s="1" t="s">
        <v>19367</v>
      </c>
      <c r="J4215" s="1"/>
      <c r="K4215" s="1"/>
      <c r="L4215" s="1"/>
      <c r="M4215" s="1" t="s">
        <v>91</v>
      </c>
    </row>
    <row r="4216" customFormat="false" ht="12.8" hidden="false" customHeight="false" outlineLevel="0" collapsed="false">
      <c r="A4216" s="1" t="s">
        <v>19368</v>
      </c>
      <c r="B4216" s="1" t="s">
        <v>19369</v>
      </c>
      <c r="C4216" s="1" t="s">
        <v>18228</v>
      </c>
      <c r="D4216" s="1" t="s">
        <v>18229</v>
      </c>
      <c r="E4216" s="1" t="s">
        <v>18230</v>
      </c>
      <c r="F4216" s="1" t="s">
        <v>19370</v>
      </c>
      <c r="G4216" s="1" t="s">
        <v>19369</v>
      </c>
      <c r="H4216" s="1" t="s">
        <v>19371</v>
      </c>
      <c r="I4216" s="1" t="s">
        <v>19372</v>
      </c>
      <c r="J4216" s="1"/>
      <c r="K4216" s="1"/>
      <c r="L4216" s="1"/>
      <c r="M4216" s="1" t="s">
        <v>91</v>
      </c>
    </row>
    <row r="4217" customFormat="false" ht="12.8" hidden="false" customHeight="false" outlineLevel="0" collapsed="false">
      <c r="A4217" s="1" t="s">
        <v>19373</v>
      </c>
      <c r="B4217" s="1" t="s">
        <v>19374</v>
      </c>
      <c r="C4217" s="1" t="s">
        <v>18228</v>
      </c>
      <c r="D4217" s="1" t="s">
        <v>18229</v>
      </c>
      <c r="E4217" s="1" t="s">
        <v>18230</v>
      </c>
      <c r="F4217" s="1" t="s">
        <v>19375</v>
      </c>
      <c r="G4217" s="1" t="s">
        <v>19376</v>
      </c>
      <c r="H4217" s="1" t="s">
        <v>19377</v>
      </c>
      <c r="I4217" s="1" t="s">
        <v>19378</v>
      </c>
      <c r="J4217" s="1" t="s">
        <v>19379</v>
      </c>
      <c r="K4217" s="1" t="s">
        <v>19380</v>
      </c>
      <c r="L4217" s="1" t="s">
        <v>19334</v>
      </c>
      <c r="M4217" s="1" t="s">
        <v>19335</v>
      </c>
    </row>
    <row r="4218" customFormat="false" ht="12.8" hidden="false" customHeight="false" outlineLevel="0" collapsed="false">
      <c r="A4218" s="1" t="s">
        <v>19381</v>
      </c>
      <c r="B4218" s="1" t="s">
        <v>19382</v>
      </c>
      <c r="C4218" s="1" t="s">
        <v>18228</v>
      </c>
      <c r="D4218" s="1" t="s">
        <v>18229</v>
      </c>
      <c r="E4218" s="1" t="s">
        <v>18230</v>
      </c>
      <c r="F4218" s="1" t="s">
        <v>19375</v>
      </c>
      <c r="G4218" s="1" t="s">
        <v>19376</v>
      </c>
      <c r="H4218" s="1" t="s">
        <v>19377</v>
      </c>
      <c r="I4218" s="1" t="s">
        <v>19378</v>
      </c>
      <c r="J4218" s="1" t="s">
        <v>19379</v>
      </c>
      <c r="K4218" s="1" t="s">
        <v>19380</v>
      </c>
      <c r="L4218" s="1" t="s">
        <v>19383</v>
      </c>
      <c r="M4218" s="1" t="s">
        <v>19384</v>
      </c>
    </row>
    <row r="4219" customFormat="false" ht="12.8" hidden="false" customHeight="false" outlineLevel="0" collapsed="false">
      <c r="A4219" s="1" t="s">
        <v>19385</v>
      </c>
      <c r="B4219" s="1" t="s">
        <v>19386</v>
      </c>
      <c r="C4219" s="1" t="s">
        <v>18228</v>
      </c>
      <c r="D4219" s="1" t="s">
        <v>18229</v>
      </c>
      <c r="E4219" s="1" t="s">
        <v>18230</v>
      </c>
      <c r="F4219" s="1" t="s">
        <v>19375</v>
      </c>
      <c r="G4219" s="1" t="s">
        <v>19376</v>
      </c>
      <c r="H4219" s="1" t="s">
        <v>19377</v>
      </c>
      <c r="I4219" s="1" t="s">
        <v>19378</v>
      </c>
      <c r="J4219" s="1" t="s">
        <v>19379</v>
      </c>
      <c r="K4219" s="1" t="s">
        <v>19380</v>
      </c>
      <c r="L4219" s="1" t="s">
        <v>48</v>
      </c>
      <c r="M4219" s="1" t="s">
        <v>42</v>
      </c>
    </row>
    <row r="4220" customFormat="false" ht="12.8" hidden="false" customHeight="false" outlineLevel="0" collapsed="false">
      <c r="A4220" s="1" t="s">
        <v>19387</v>
      </c>
      <c r="B4220" s="1" t="s">
        <v>19388</v>
      </c>
      <c r="C4220" s="1" t="s">
        <v>18228</v>
      </c>
      <c r="D4220" s="1" t="s">
        <v>18229</v>
      </c>
      <c r="E4220" s="1" t="s">
        <v>18230</v>
      </c>
      <c r="F4220" s="1" t="s">
        <v>19375</v>
      </c>
      <c r="G4220" s="1" t="s">
        <v>19376</v>
      </c>
      <c r="H4220" s="1" t="s">
        <v>19377</v>
      </c>
      <c r="I4220" s="1" t="s">
        <v>19389</v>
      </c>
      <c r="J4220" s="1" t="s">
        <v>19390</v>
      </c>
      <c r="K4220" s="1" t="s">
        <v>19391</v>
      </c>
      <c r="L4220" s="1" t="s">
        <v>19334</v>
      </c>
      <c r="M4220" s="1" t="s">
        <v>19335</v>
      </c>
    </row>
    <row r="4221" customFormat="false" ht="12.8" hidden="false" customHeight="false" outlineLevel="0" collapsed="false">
      <c r="A4221" s="1" t="s">
        <v>19392</v>
      </c>
      <c r="B4221" s="1" t="s">
        <v>19393</v>
      </c>
      <c r="C4221" s="1" t="s">
        <v>18228</v>
      </c>
      <c r="D4221" s="1" t="s">
        <v>18229</v>
      </c>
      <c r="E4221" s="1" t="s">
        <v>18230</v>
      </c>
      <c r="F4221" s="1" t="s">
        <v>19375</v>
      </c>
      <c r="G4221" s="1" t="s">
        <v>19376</v>
      </c>
      <c r="H4221" s="1" t="s">
        <v>19377</v>
      </c>
      <c r="I4221" s="1" t="s">
        <v>19389</v>
      </c>
      <c r="J4221" s="1" t="s">
        <v>19390</v>
      </c>
      <c r="K4221" s="1" t="s">
        <v>19391</v>
      </c>
      <c r="L4221" s="1" t="s">
        <v>19383</v>
      </c>
      <c r="M4221" s="1" t="s">
        <v>19384</v>
      </c>
    </row>
    <row r="4222" customFormat="false" ht="12.8" hidden="false" customHeight="false" outlineLevel="0" collapsed="false">
      <c r="A4222" s="1" t="s">
        <v>19394</v>
      </c>
      <c r="B4222" s="1" t="s">
        <v>19395</v>
      </c>
      <c r="C4222" s="1" t="s">
        <v>18228</v>
      </c>
      <c r="D4222" s="1" t="s">
        <v>18229</v>
      </c>
      <c r="E4222" s="1" t="s">
        <v>18230</v>
      </c>
      <c r="F4222" s="1" t="s">
        <v>19375</v>
      </c>
      <c r="G4222" s="1" t="s">
        <v>19376</v>
      </c>
      <c r="H4222" s="1" t="s">
        <v>19377</v>
      </c>
      <c r="I4222" s="1" t="s">
        <v>19389</v>
      </c>
      <c r="J4222" s="1" t="s">
        <v>19390</v>
      </c>
      <c r="K4222" s="1" t="s">
        <v>19391</v>
      </c>
      <c r="L4222" s="1" t="s">
        <v>19338</v>
      </c>
      <c r="M4222" s="1" t="s">
        <v>19339</v>
      </c>
    </row>
    <row r="4223" customFormat="false" ht="12.8" hidden="false" customHeight="false" outlineLevel="0" collapsed="false">
      <c r="A4223" s="1" t="s">
        <v>19396</v>
      </c>
      <c r="B4223" s="1" t="s">
        <v>19397</v>
      </c>
      <c r="C4223" s="1" t="s">
        <v>18228</v>
      </c>
      <c r="D4223" s="1" t="s">
        <v>18229</v>
      </c>
      <c r="E4223" s="1" t="s">
        <v>18230</v>
      </c>
      <c r="F4223" s="1" t="s">
        <v>19375</v>
      </c>
      <c r="G4223" s="1" t="s">
        <v>19376</v>
      </c>
      <c r="H4223" s="1" t="s">
        <v>19377</v>
      </c>
      <c r="I4223" s="1" t="s">
        <v>19398</v>
      </c>
      <c r="J4223" s="1" t="s">
        <v>19399</v>
      </c>
      <c r="K4223" s="1" t="s">
        <v>19400</v>
      </c>
      <c r="L4223" s="1"/>
      <c r="M4223" s="1" t="s">
        <v>91</v>
      </c>
    </row>
    <row r="4224" customFormat="false" ht="12.8" hidden="false" customHeight="false" outlineLevel="0" collapsed="false">
      <c r="A4224" s="1" t="s">
        <v>19401</v>
      </c>
      <c r="B4224" s="1" t="s">
        <v>19402</v>
      </c>
      <c r="C4224" s="1" t="s">
        <v>18228</v>
      </c>
      <c r="D4224" s="1" t="s">
        <v>18229</v>
      </c>
      <c r="E4224" s="1" t="s">
        <v>18230</v>
      </c>
      <c r="F4224" s="1" t="s">
        <v>19375</v>
      </c>
      <c r="G4224" s="1" t="s">
        <v>19376</v>
      </c>
      <c r="H4224" s="1" t="s">
        <v>19377</v>
      </c>
      <c r="I4224" s="1" t="s">
        <v>19403</v>
      </c>
      <c r="J4224" s="1" t="s">
        <v>19404</v>
      </c>
      <c r="K4224" s="1" t="s">
        <v>19405</v>
      </c>
      <c r="L4224" s="1"/>
      <c r="M4224" s="1" t="s">
        <v>91</v>
      </c>
    </row>
    <row r="4225" customFormat="false" ht="12.8" hidden="false" customHeight="false" outlineLevel="0" collapsed="false">
      <c r="A4225" s="1" t="s">
        <v>19406</v>
      </c>
      <c r="B4225" s="1" t="s">
        <v>19407</v>
      </c>
      <c r="C4225" s="1" t="s">
        <v>18228</v>
      </c>
      <c r="D4225" s="1" t="s">
        <v>18229</v>
      </c>
      <c r="E4225" s="1" t="s">
        <v>18230</v>
      </c>
      <c r="F4225" s="1" t="s">
        <v>19375</v>
      </c>
      <c r="G4225" s="1" t="s">
        <v>19376</v>
      </c>
      <c r="H4225" s="1" t="s">
        <v>19377</v>
      </c>
      <c r="I4225" s="1" t="s">
        <v>19408</v>
      </c>
      <c r="J4225" s="1" t="s">
        <v>19409</v>
      </c>
      <c r="K4225" s="1" t="s">
        <v>19410</v>
      </c>
      <c r="L4225" s="1"/>
      <c r="M4225" s="1" t="s">
        <v>91</v>
      </c>
    </row>
    <row r="4226" customFormat="false" ht="12.8" hidden="false" customHeight="false" outlineLevel="0" collapsed="false">
      <c r="A4226" s="1" t="s">
        <v>19411</v>
      </c>
      <c r="B4226" s="1" t="s">
        <v>19412</v>
      </c>
      <c r="C4226" s="1" t="s">
        <v>18228</v>
      </c>
      <c r="D4226" s="1" t="s">
        <v>18229</v>
      </c>
      <c r="E4226" s="1" t="s">
        <v>18230</v>
      </c>
      <c r="F4226" s="1" t="s">
        <v>19375</v>
      </c>
      <c r="G4226" s="1" t="s">
        <v>19376</v>
      </c>
      <c r="H4226" s="1" t="s">
        <v>19377</v>
      </c>
      <c r="I4226" s="1" t="s">
        <v>19413</v>
      </c>
      <c r="J4226" s="1" t="s">
        <v>19414</v>
      </c>
      <c r="K4226" s="1" t="s">
        <v>19415</v>
      </c>
      <c r="L4226" s="1" t="s">
        <v>19416</v>
      </c>
      <c r="M4226" s="1" t="s">
        <v>19417</v>
      </c>
    </row>
    <row r="4227" customFormat="false" ht="12.8" hidden="false" customHeight="false" outlineLevel="0" collapsed="false">
      <c r="A4227" s="1" t="s">
        <v>19418</v>
      </c>
      <c r="B4227" s="1" t="s">
        <v>19419</v>
      </c>
      <c r="C4227" s="1" t="s">
        <v>18228</v>
      </c>
      <c r="D4227" s="1" t="s">
        <v>18229</v>
      </c>
      <c r="E4227" s="1" t="s">
        <v>18230</v>
      </c>
      <c r="F4227" s="1" t="s">
        <v>19375</v>
      </c>
      <c r="G4227" s="1" t="s">
        <v>19376</v>
      </c>
      <c r="H4227" s="1" t="s">
        <v>19377</v>
      </c>
      <c r="I4227" s="1" t="s">
        <v>19413</v>
      </c>
      <c r="J4227" s="1" t="s">
        <v>19414</v>
      </c>
      <c r="K4227" s="1" t="s">
        <v>19415</v>
      </c>
      <c r="L4227" s="1" t="s">
        <v>19420</v>
      </c>
      <c r="M4227" s="1" t="s">
        <v>19421</v>
      </c>
    </row>
    <row r="4228" customFormat="false" ht="12.8" hidden="false" customHeight="false" outlineLevel="0" collapsed="false">
      <c r="A4228" s="1" t="s">
        <v>19422</v>
      </c>
      <c r="B4228" s="1" t="s">
        <v>19423</v>
      </c>
      <c r="C4228" s="1" t="s">
        <v>18228</v>
      </c>
      <c r="D4228" s="1" t="s">
        <v>18229</v>
      </c>
      <c r="E4228" s="1" t="s">
        <v>18230</v>
      </c>
      <c r="F4228" s="1" t="s">
        <v>19375</v>
      </c>
      <c r="G4228" s="1" t="s">
        <v>19376</v>
      </c>
      <c r="H4228" s="1" t="s">
        <v>19377</v>
      </c>
      <c r="I4228" s="1" t="s">
        <v>19413</v>
      </c>
      <c r="J4228" s="1" t="s">
        <v>19414</v>
      </c>
      <c r="K4228" s="1" t="s">
        <v>19415</v>
      </c>
      <c r="L4228" s="1" t="s">
        <v>19424</v>
      </c>
      <c r="M4228" s="1" t="s">
        <v>19425</v>
      </c>
    </row>
    <row r="4229" customFormat="false" ht="12.8" hidden="false" customHeight="false" outlineLevel="0" collapsed="false">
      <c r="A4229" s="1" t="s">
        <v>19426</v>
      </c>
      <c r="B4229" s="1" t="s">
        <v>19427</v>
      </c>
      <c r="C4229" s="1" t="s">
        <v>18228</v>
      </c>
      <c r="D4229" s="1" t="s">
        <v>18229</v>
      </c>
      <c r="E4229" s="1" t="s">
        <v>18230</v>
      </c>
      <c r="F4229" s="1" t="s">
        <v>19375</v>
      </c>
      <c r="G4229" s="1" t="s">
        <v>19376</v>
      </c>
      <c r="H4229" s="1" t="s">
        <v>19377</v>
      </c>
      <c r="I4229" s="1" t="s">
        <v>19428</v>
      </c>
      <c r="J4229" s="1" t="s">
        <v>19414</v>
      </c>
      <c r="K4229" s="1" t="s">
        <v>19415</v>
      </c>
      <c r="L4229" s="1" t="s">
        <v>19429</v>
      </c>
      <c r="M4229" s="1" t="s">
        <v>19430</v>
      </c>
    </row>
    <row r="4230" customFormat="false" ht="12.8" hidden="false" customHeight="false" outlineLevel="0" collapsed="false">
      <c r="A4230" s="1" t="s">
        <v>19431</v>
      </c>
      <c r="B4230" s="1" t="s">
        <v>19432</v>
      </c>
      <c r="C4230" s="1" t="s">
        <v>18228</v>
      </c>
      <c r="D4230" s="1" t="s">
        <v>18229</v>
      </c>
      <c r="E4230" s="1" t="s">
        <v>18230</v>
      </c>
      <c r="F4230" s="1" t="s">
        <v>19375</v>
      </c>
      <c r="G4230" s="1" t="s">
        <v>19376</v>
      </c>
      <c r="H4230" s="1" t="s">
        <v>19377</v>
      </c>
      <c r="I4230" s="1" t="s">
        <v>19433</v>
      </c>
      <c r="J4230" s="1" t="s">
        <v>19414</v>
      </c>
      <c r="K4230" s="1" t="s">
        <v>19415</v>
      </c>
      <c r="L4230" s="1" t="s">
        <v>19434</v>
      </c>
      <c r="M4230" s="1" t="s">
        <v>19435</v>
      </c>
    </row>
    <row r="4231" customFormat="false" ht="12.8" hidden="false" customHeight="false" outlineLevel="0" collapsed="false">
      <c r="A4231" s="1" t="s">
        <v>19436</v>
      </c>
      <c r="B4231" s="1" t="s">
        <v>19437</v>
      </c>
      <c r="C4231" s="1" t="s">
        <v>18228</v>
      </c>
      <c r="D4231" s="1" t="s">
        <v>18229</v>
      </c>
      <c r="E4231" s="1" t="s">
        <v>18230</v>
      </c>
      <c r="F4231" s="1" t="s">
        <v>19375</v>
      </c>
      <c r="G4231" s="1" t="s">
        <v>19376</v>
      </c>
      <c r="H4231" s="1" t="s">
        <v>19377</v>
      </c>
      <c r="I4231" s="1" t="s">
        <v>19438</v>
      </c>
      <c r="J4231" s="1" t="s">
        <v>19414</v>
      </c>
      <c r="K4231" s="1" t="s">
        <v>19415</v>
      </c>
      <c r="L4231" s="1" t="s">
        <v>48</v>
      </c>
      <c r="M4231" s="1" t="s">
        <v>42</v>
      </c>
    </row>
    <row r="4232" customFormat="false" ht="12.8" hidden="false" customHeight="false" outlineLevel="0" collapsed="false">
      <c r="A4232" s="1" t="s">
        <v>19439</v>
      </c>
      <c r="B4232" s="1" t="s">
        <v>19440</v>
      </c>
      <c r="C4232" s="1" t="s">
        <v>18228</v>
      </c>
      <c r="D4232" s="1" t="s">
        <v>18229</v>
      </c>
      <c r="E4232" s="1" t="s">
        <v>18230</v>
      </c>
      <c r="F4232" s="1" t="s">
        <v>19375</v>
      </c>
      <c r="G4232" s="1" t="s">
        <v>19376</v>
      </c>
      <c r="H4232" s="1" t="s">
        <v>19377</v>
      </c>
      <c r="I4232" s="1" t="s">
        <v>19441</v>
      </c>
      <c r="J4232" s="1" t="s">
        <v>47</v>
      </c>
      <c r="K4232" s="1" t="s">
        <v>42</v>
      </c>
      <c r="L4232" s="1" t="s">
        <v>19442</v>
      </c>
      <c r="M4232" s="1" t="s">
        <v>19443</v>
      </c>
    </row>
    <row r="4233" customFormat="false" ht="12.8" hidden="false" customHeight="false" outlineLevel="0" collapsed="false">
      <c r="A4233" s="1" t="s">
        <v>19444</v>
      </c>
      <c r="B4233" s="1" t="s">
        <v>19445</v>
      </c>
      <c r="C4233" s="1" t="s">
        <v>18228</v>
      </c>
      <c r="D4233" s="1" t="s">
        <v>18229</v>
      </c>
      <c r="E4233" s="1" t="s">
        <v>18230</v>
      </c>
      <c r="F4233" s="1" t="s">
        <v>19375</v>
      </c>
      <c r="G4233" s="1" t="s">
        <v>19376</v>
      </c>
      <c r="H4233" s="1" t="s">
        <v>19377</v>
      </c>
      <c r="I4233" s="1" t="s">
        <v>19441</v>
      </c>
      <c r="J4233" s="1" t="s">
        <v>47</v>
      </c>
      <c r="K4233" s="1" t="s">
        <v>42</v>
      </c>
      <c r="L4233" s="1" t="s">
        <v>19446</v>
      </c>
      <c r="M4233" s="1" t="s">
        <v>19447</v>
      </c>
    </row>
    <row r="4234" customFormat="false" ht="12.8" hidden="false" customHeight="false" outlineLevel="0" collapsed="false">
      <c r="A4234" s="1" t="s">
        <v>19448</v>
      </c>
      <c r="B4234" s="1" t="s">
        <v>19449</v>
      </c>
      <c r="C4234" s="1" t="s">
        <v>18228</v>
      </c>
      <c r="D4234" s="1" t="s">
        <v>18229</v>
      </c>
      <c r="E4234" s="1" t="s">
        <v>18230</v>
      </c>
      <c r="F4234" s="1" t="s">
        <v>19375</v>
      </c>
      <c r="G4234" s="1" t="s">
        <v>19376</v>
      </c>
      <c r="H4234" s="1" t="s">
        <v>19377</v>
      </c>
      <c r="I4234" s="1" t="s">
        <v>19450</v>
      </c>
      <c r="J4234" s="1" t="s">
        <v>47</v>
      </c>
      <c r="K4234" s="1" t="s">
        <v>42</v>
      </c>
      <c r="L4234" s="1" t="s">
        <v>19451</v>
      </c>
      <c r="M4234" s="1" t="s">
        <v>19452</v>
      </c>
    </row>
    <row r="4235" customFormat="false" ht="12.8" hidden="false" customHeight="false" outlineLevel="0" collapsed="false">
      <c r="A4235" s="1" t="s">
        <v>19453</v>
      </c>
      <c r="B4235" s="1" t="s">
        <v>19454</v>
      </c>
      <c r="C4235" s="1" t="s">
        <v>18228</v>
      </c>
      <c r="D4235" s="1" t="s">
        <v>18229</v>
      </c>
      <c r="E4235" s="1" t="s">
        <v>18230</v>
      </c>
      <c r="F4235" s="1" t="s">
        <v>19375</v>
      </c>
      <c r="G4235" s="1" t="s">
        <v>19376</v>
      </c>
      <c r="H4235" s="1" t="s">
        <v>19377</v>
      </c>
      <c r="I4235" s="1" t="s">
        <v>19450</v>
      </c>
      <c r="J4235" s="1" t="s">
        <v>47</v>
      </c>
      <c r="K4235" s="1" t="s">
        <v>42</v>
      </c>
      <c r="L4235" s="1" t="s">
        <v>24</v>
      </c>
      <c r="M4235" s="1" t="s">
        <v>25</v>
      </c>
    </row>
    <row r="4236" customFormat="false" ht="12.8" hidden="false" customHeight="false" outlineLevel="0" collapsed="false">
      <c r="A4236" s="1" t="s">
        <v>19455</v>
      </c>
      <c r="B4236" s="1" t="s">
        <v>19456</v>
      </c>
      <c r="C4236" s="1" t="s">
        <v>18228</v>
      </c>
      <c r="D4236" s="1" t="s">
        <v>18229</v>
      </c>
      <c r="E4236" s="1" t="s">
        <v>18230</v>
      </c>
      <c r="F4236" s="1" t="s">
        <v>19457</v>
      </c>
      <c r="G4236" s="1" t="s">
        <v>19458</v>
      </c>
      <c r="H4236" s="1" t="s">
        <v>19459</v>
      </c>
      <c r="I4236" s="1" t="s">
        <v>19460</v>
      </c>
      <c r="J4236" s="1" t="s">
        <v>19253</v>
      </c>
      <c r="K4236" s="1" t="s">
        <v>3041</v>
      </c>
      <c r="L4236" s="1" t="s">
        <v>19461</v>
      </c>
      <c r="M4236" s="1" t="s">
        <v>19462</v>
      </c>
    </row>
    <row r="4237" customFormat="false" ht="12.8" hidden="false" customHeight="false" outlineLevel="0" collapsed="false">
      <c r="A4237" s="1" t="s">
        <v>19463</v>
      </c>
      <c r="B4237" s="1" t="s">
        <v>19464</v>
      </c>
      <c r="C4237" s="1" t="s">
        <v>18228</v>
      </c>
      <c r="D4237" s="1" t="s">
        <v>18229</v>
      </c>
      <c r="E4237" s="1" t="s">
        <v>18230</v>
      </c>
      <c r="F4237" s="1" t="s">
        <v>19457</v>
      </c>
      <c r="G4237" s="1" t="s">
        <v>19458</v>
      </c>
      <c r="H4237" s="1" t="s">
        <v>19459</v>
      </c>
      <c r="I4237" s="1" t="s">
        <v>19465</v>
      </c>
      <c r="J4237" s="1" t="s">
        <v>19253</v>
      </c>
      <c r="K4237" s="1" t="s">
        <v>3041</v>
      </c>
      <c r="L4237" s="1" t="s">
        <v>19466</v>
      </c>
      <c r="M4237" s="1" t="s">
        <v>19467</v>
      </c>
    </row>
    <row r="4238" customFormat="false" ht="12.8" hidden="false" customHeight="false" outlineLevel="0" collapsed="false">
      <c r="A4238" s="1" t="s">
        <v>19468</v>
      </c>
      <c r="B4238" s="1" t="s">
        <v>19469</v>
      </c>
      <c r="C4238" s="1" t="s">
        <v>18228</v>
      </c>
      <c r="D4238" s="1" t="s">
        <v>18229</v>
      </c>
      <c r="E4238" s="1" t="s">
        <v>18230</v>
      </c>
      <c r="F4238" s="1" t="s">
        <v>19457</v>
      </c>
      <c r="G4238" s="1" t="s">
        <v>19458</v>
      </c>
      <c r="H4238" s="1" t="s">
        <v>19459</v>
      </c>
      <c r="I4238" s="1" t="s">
        <v>19470</v>
      </c>
      <c r="J4238" s="1" t="s">
        <v>19253</v>
      </c>
      <c r="K4238" s="1" t="s">
        <v>3041</v>
      </c>
      <c r="L4238" s="1" t="s">
        <v>48</v>
      </c>
      <c r="M4238" s="1" t="s">
        <v>42</v>
      </c>
    </row>
    <row r="4239" customFormat="false" ht="12.8" hidden="false" customHeight="false" outlineLevel="0" collapsed="false">
      <c r="A4239" s="1" t="s">
        <v>19471</v>
      </c>
      <c r="B4239" s="1" t="s">
        <v>19472</v>
      </c>
      <c r="C4239" s="1" t="s">
        <v>18228</v>
      </c>
      <c r="D4239" s="1" t="s">
        <v>18229</v>
      </c>
      <c r="E4239" s="1" t="s">
        <v>18230</v>
      </c>
      <c r="F4239" s="1" t="s">
        <v>19457</v>
      </c>
      <c r="G4239" s="1" t="s">
        <v>19458</v>
      </c>
      <c r="H4239" s="1" t="s">
        <v>19459</v>
      </c>
      <c r="I4239" s="1" t="s">
        <v>19473</v>
      </c>
      <c r="J4239" s="1" t="s">
        <v>47</v>
      </c>
      <c r="K4239" s="1" t="s">
        <v>42</v>
      </c>
      <c r="L4239" s="1" t="s">
        <v>19334</v>
      </c>
      <c r="M4239" s="1" t="s">
        <v>19335</v>
      </c>
    </row>
    <row r="4240" customFormat="false" ht="12.8" hidden="false" customHeight="false" outlineLevel="0" collapsed="false">
      <c r="A4240" s="1" t="s">
        <v>19474</v>
      </c>
      <c r="B4240" s="1" t="s">
        <v>19475</v>
      </c>
      <c r="C4240" s="1" t="s">
        <v>18228</v>
      </c>
      <c r="D4240" s="1" t="s">
        <v>18229</v>
      </c>
      <c r="E4240" s="1" t="s">
        <v>18230</v>
      </c>
      <c r="F4240" s="1" t="s">
        <v>19457</v>
      </c>
      <c r="G4240" s="1" t="s">
        <v>19458</v>
      </c>
      <c r="H4240" s="1" t="s">
        <v>19459</v>
      </c>
      <c r="I4240" s="1" t="s">
        <v>19473</v>
      </c>
      <c r="J4240" s="1" t="s">
        <v>47</v>
      </c>
      <c r="K4240" s="1" t="s">
        <v>42</v>
      </c>
      <c r="L4240" s="1" t="s">
        <v>19338</v>
      </c>
      <c r="M4240" s="1" t="s">
        <v>19339</v>
      </c>
    </row>
    <row r="4241" customFormat="false" ht="12.8" hidden="false" customHeight="false" outlineLevel="0" collapsed="false">
      <c r="A4241" s="1" t="s">
        <v>19476</v>
      </c>
      <c r="B4241" s="1" t="s">
        <v>19477</v>
      </c>
      <c r="C4241" s="1" t="s">
        <v>18228</v>
      </c>
      <c r="D4241" s="1" t="s">
        <v>18229</v>
      </c>
      <c r="E4241" s="1" t="s">
        <v>18230</v>
      </c>
      <c r="F4241" s="1" t="s">
        <v>19478</v>
      </c>
      <c r="G4241" s="1" t="s">
        <v>19479</v>
      </c>
      <c r="H4241" s="1" t="s">
        <v>19480</v>
      </c>
      <c r="I4241" s="1" t="s">
        <v>19481</v>
      </c>
      <c r="J4241" s="1" t="s">
        <v>19482</v>
      </c>
      <c r="K4241" s="1" t="s">
        <v>19483</v>
      </c>
      <c r="L4241" s="1" t="s">
        <v>19334</v>
      </c>
      <c r="M4241" s="1" t="s">
        <v>19335</v>
      </c>
    </row>
    <row r="4242" customFormat="false" ht="12.8" hidden="false" customHeight="false" outlineLevel="0" collapsed="false">
      <c r="A4242" s="1" t="s">
        <v>19484</v>
      </c>
      <c r="B4242" s="1" t="s">
        <v>19485</v>
      </c>
      <c r="C4242" s="1" t="s">
        <v>18228</v>
      </c>
      <c r="D4242" s="1" t="s">
        <v>18229</v>
      </c>
      <c r="E4242" s="1" t="s">
        <v>18230</v>
      </c>
      <c r="F4242" s="1" t="s">
        <v>19478</v>
      </c>
      <c r="G4242" s="1" t="s">
        <v>19479</v>
      </c>
      <c r="H4242" s="1" t="s">
        <v>19480</v>
      </c>
      <c r="I4242" s="1" t="s">
        <v>19481</v>
      </c>
      <c r="J4242" s="1" t="s">
        <v>19482</v>
      </c>
      <c r="K4242" s="1" t="s">
        <v>19483</v>
      </c>
      <c r="L4242" s="1" t="s">
        <v>19338</v>
      </c>
      <c r="M4242" s="1" t="s">
        <v>19339</v>
      </c>
    </row>
    <row r="4243" customFormat="false" ht="12.8" hidden="false" customHeight="false" outlineLevel="0" collapsed="false">
      <c r="A4243" s="1" t="s">
        <v>19486</v>
      </c>
      <c r="B4243" s="1" t="s">
        <v>19487</v>
      </c>
      <c r="C4243" s="1" t="s">
        <v>18228</v>
      </c>
      <c r="D4243" s="1" t="s">
        <v>18229</v>
      </c>
      <c r="E4243" s="1" t="s">
        <v>18230</v>
      </c>
      <c r="F4243" s="1" t="s">
        <v>19478</v>
      </c>
      <c r="G4243" s="1" t="s">
        <v>19479</v>
      </c>
      <c r="H4243" s="1" t="s">
        <v>19480</v>
      </c>
      <c r="I4243" s="1" t="s">
        <v>19488</v>
      </c>
      <c r="J4243" s="1" t="s">
        <v>47</v>
      </c>
      <c r="K4243" s="1" t="s">
        <v>42</v>
      </c>
      <c r="L4243" s="1" t="s">
        <v>19489</v>
      </c>
      <c r="M4243" s="1" t="s">
        <v>19490</v>
      </c>
    </row>
    <row r="4244" customFormat="false" ht="12.8" hidden="false" customHeight="false" outlineLevel="0" collapsed="false">
      <c r="A4244" s="1" t="s">
        <v>19491</v>
      </c>
      <c r="B4244" s="1" t="s">
        <v>19492</v>
      </c>
      <c r="C4244" s="1" t="s">
        <v>18228</v>
      </c>
      <c r="D4244" s="1" t="s">
        <v>18229</v>
      </c>
      <c r="E4244" s="1" t="s">
        <v>18230</v>
      </c>
      <c r="F4244" s="1" t="s">
        <v>19478</v>
      </c>
      <c r="G4244" s="1" t="s">
        <v>19479</v>
      </c>
      <c r="H4244" s="1" t="s">
        <v>19480</v>
      </c>
      <c r="I4244" s="1" t="s">
        <v>19488</v>
      </c>
      <c r="J4244" s="1" t="s">
        <v>47</v>
      </c>
      <c r="K4244" s="1" t="s">
        <v>42</v>
      </c>
      <c r="L4244" s="1" t="s">
        <v>19493</v>
      </c>
      <c r="M4244" s="1" t="s">
        <v>19494</v>
      </c>
    </row>
    <row r="4245" customFormat="false" ht="12.8" hidden="false" customHeight="false" outlineLevel="0" collapsed="false">
      <c r="A4245" s="1" t="s">
        <v>19495</v>
      </c>
      <c r="B4245" s="1" t="s">
        <v>19496</v>
      </c>
      <c r="C4245" s="1" t="s">
        <v>18228</v>
      </c>
      <c r="D4245" s="1" t="s">
        <v>18229</v>
      </c>
      <c r="E4245" s="1" t="s">
        <v>18230</v>
      </c>
      <c r="F4245" s="1" t="s">
        <v>19478</v>
      </c>
      <c r="G4245" s="1" t="s">
        <v>19479</v>
      </c>
      <c r="H4245" s="1" t="s">
        <v>19480</v>
      </c>
      <c r="I4245" s="1" t="s">
        <v>19488</v>
      </c>
      <c r="J4245" s="1" t="s">
        <v>47</v>
      </c>
      <c r="K4245" s="1" t="s">
        <v>42</v>
      </c>
      <c r="L4245" s="1" t="s">
        <v>24</v>
      </c>
      <c r="M4245" s="1" t="s">
        <v>25</v>
      </c>
    </row>
    <row r="4246" customFormat="false" ht="12.8" hidden="false" customHeight="false" outlineLevel="0" collapsed="false">
      <c r="A4246" s="1" t="s">
        <v>19497</v>
      </c>
      <c r="B4246" s="1" t="s">
        <v>19498</v>
      </c>
      <c r="C4246" s="1" t="s">
        <v>18228</v>
      </c>
      <c r="D4246" s="1" t="s">
        <v>18229</v>
      </c>
      <c r="E4246" s="1" t="s">
        <v>18230</v>
      </c>
      <c r="F4246" s="1" t="s">
        <v>19499</v>
      </c>
      <c r="G4246" s="1" t="s">
        <v>19500</v>
      </c>
      <c r="H4246" s="1" t="s">
        <v>19501</v>
      </c>
      <c r="I4246" s="1" t="s">
        <v>19502</v>
      </c>
      <c r="J4246" s="1" t="s">
        <v>19503</v>
      </c>
      <c r="K4246" s="1" t="s">
        <v>19504</v>
      </c>
      <c r="L4246" s="1"/>
      <c r="M4246" s="1" t="s">
        <v>91</v>
      </c>
    </row>
    <row r="4247" customFormat="false" ht="12.8" hidden="false" customHeight="false" outlineLevel="0" collapsed="false">
      <c r="A4247" s="1" t="s">
        <v>19505</v>
      </c>
      <c r="B4247" s="1" t="s">
        <v>19506</v>
      </c>
      <c r="C4247" s="1" t="s">
        <v>18228</v>
      </c>
      <c r="D4247" s="1" t="s">
        <v>18229</v>
      </c>
      <c r="E4247" s="1" t="s">
        <v>18230</v>
      </c>
      <c r="F4247" s="1" t="s">
        <v>19499</v>
      </c>
      <c r="G4247" s="1" t="s">
        <v>19500</v>
      </c>
      <c r="H4247" s="1" t="s">
        <v>19501</v>
      </c>
      <c r="I4247" s="1" t="s">
        <v>19507</v>
      </c>
      <c r="J4247" s="1" t="s">
        <v>47</v>
      </c>
      <c r="K4247" s="1" t="s">
        <v>42</v>
      </c>
      <c r="L4247" s="1" t="s">
        <v>18283</v>
      </c>
      <c r="M4247" s="1" t="s">
        <v>3041</v>
      </c>
    </row>
    <row r="4248" customFormat="false" ht="12.8" hidden="false" customHeight="false" outlineLevel="0" collapsed="false">
      <c r="A4248" s="1" t="s">
        <v>19508</v>
      </c>
      <c r="B4248" s="1" t="s">
        <v>19509</v>
      </c>
      <c r="C4248" s="1" t="s">
        <v>18228</v>
      </c>
      <c r="D4248" s="1" t="s">
        <v>18229</v>
      </c>
      <c r="E4248" s="1" t="s">
        <v>18230</v>
      </c>
      <c r="F4248" s="1" t="s">
        <v>19499</v>
      </c>
      <c r="G4248" s="1" t="s">
        <v>19500</v>
      </c>
      <c r="H4248" s="1" t="s">
        <v>19501</v>
      </c>
      <c r="I4248" s="1" t="s">
        <v>19510</v>
      </c>
      <c r="J4248" s="1" t="s">
        <v>47</v>
      </c>
      <c r="K4248" s="1" t="s">
        <v>42</v>
      </c>
      <c r="L4248" s="1" t="s">
        <v>19511</v>
      </c>
      <c r="M4248" s="1" t="s">
        <v>19512</v>
      </c>
    </row>
    <row r="4249" customFormat="false" ht="12.8" hidden="false" customHeight="false" outlineLevel="0" collapsed="false">
      <c r="A4249" s="1" t="s">
        <v>19513</v>
      </c>
      <c r="B4249" s="1" t="s">
        <v>19514</v>
      </c>
      <c r="C4249" s="1" t="s">
        <v>18228</v>
      </c>
      <c r="D4249" s="1" t="s">
        <v>18229</v>
      </c>
      <c r="E4249" s="1" t="s">
        <v>18230</v>
      </c>
      <c r="F4249" s="1" t="s">
        <v>19499</v>
      </c>
      <c r="G4249" s="1" t="s">
        <v>19500</v>
      </c>
      <c r="H4249" s="1" t="s">
        <v>19501</v>
      </c>
      <c r="I4249" s="1" t="s">
        <v>19510</v>
      </c>
      <c r="J4249" s="1" t="s">
        <v>47</v>
      </c>
      <c r="K4249" s="1" t="s">
        <v>42</v>
      </c>
      <c r="L4249" s="1" t="s">
        <v>19515</v>
      </c>
      <c r="M4249" s="1" t="s">
        <v>19516</v>
      </c>
    </row>
    <row r="4250" customFormat="false" ht="12.8" hidden="false" customHeight="false" outlineLevel="0" collapsed="false">
      <c r="A4250" s="1" t="s">
        <v>19517</v>
      </c>
      <c r="B4250" s="1" t="s">
        <v>19518</v>
      </c>
      <c r="C4250" s="1" t="s">
        <v>18228</v>
      </c>
      <c r="D4250" s="1" t="s">
        <v>18229</v>
      </c>
      <c r="E4250" s="1" t="s">
        <v>18230</v>
      </c>
      <c r="F4250" s="1" t="s">
        <v>19499</v>
      </c>
      <c r="G4250" s="1" t="s">
        <v>19500</v>
      </c>
      <c r="H4250" s="1" t="s">
        <v>19501</v>
      </c>
      <c r="I4250" s="1" t="s">
        <v>19510</v>
      </c>
      <c r="J4250" s="1" t="s">
        <v>47</v>
      </c>
      <c r="K4250" s="1" t="s">
        <v>42</v>
      </c>
      <c r="L4250" s="1" t="s">
        <v>322</v>
      </c>
      <c r="M4250" s="1" t="s">
        <v>323</v>
      </c>
    </row>
    <row r="4251" customFormat="false" ht="12.8" hidden="false" customHeight="false" outlineLevel="0" collapsed="false">
      <c r="A4251" s="1" t="s">
        <v>19519</v>
      </c>
      <c r="B4251" s="1" t="s">
        <v>19520</v>
      </c>
      <c r="C4251" s="1" t="s">
        <v>19521</v>
      </c>
      <c r="D4251" s="1" t="s">
        <v>19522</v>
      </c>
      <c r="E4251" s="1" t="s">
        <v>19523</v>
      </c>
      <c r="F4251" s="1" t="s">
        <v>19524</v>
      </c>
      <c r="G4251" s="1" t="s">
        <v>19525</v>
      </c>
      <c r="H4251" s="1" t="s">
        <v>19526</v>
      </c>
      <c r="I4251" s="1" t="s">
        <v>19527</v>
      </c>
      <c r="J4251" s="1" t="s">
        <v>19528</v>
      </c>
      <c r="K4251" s="1" t="s">
        <v>19529</v>
      </c>
      <c r="L4251" s="1"/>
      <c r="M4251" s="1" t="s">
        <v>91</v>
      </c>
    </row>
    <row r="4252" customFormat="false" ht="12.8" hidden="false" customHeight="false" outlineLevel="0" collapsed="false">
      <c r="A4252" s="1" t="s">
        <v>19530</v>
      </c>
      <c r="B4252" s="1" t="s">
        <v>19531</v>
      </c>
      <c r="C4252" s="1" t="s">
        <v>19521</v>
      </c>
      <c r="D4252" s="1" t="s">
        <v>19522</v>
      </c>
      <c r="E4252" s="1" t="s">
        <v>19523</v>
      </c>
      <c r="F4252" s="1" t="s">
        <v>19524</v>
      </c>
      <c r="G4252" s="1" t="s">
        <v>19525</v>
      </c>
      <c r="H4252" s="1" t="s">
        <v>19526</v>
      </c>
      <c r="I4252" s="1" t="s">
        <v>19532</v>
      </c>
      <c r="J4252" s="1" t="s">
        <v>989</v>
      </c>
      <c r="K4252" s="1" t="s">
        <v>475</v>
      </c>
      <c r="L4252" s="1"/>
      <c r="M4252" s="1" t="s">
        <v>91</v>
      </c>
    </row>
    <row r="4253" customFormat="false" ht="12.8" hidden="false" customHeight="false" outlineLevel="0" collapsed="false">
      <c r="A4253" s="1" t="s">
        <v>19533</v>
      </c>
      <c r="B4253" s="1" t="s">
        <v>19534</v>
      </c>
      <c r="C4253" s="1" t="s">
        <v>19521</v>
      </c>
      <c r="D4253" s="1" t="s">
        <v>19522</v>
      </c>
      <c r="E4253" s="1" t="s">
        <v>19523</v>
      </c>
      <c r="F4253" s="1" t="s">
        <v>19535</v>
      </c>
      <c r="G4253" s="1" t="s">
        <v>19534</v>
      </c>
      <c r="H4253" s="1" t="s">
        <v>19536</v>
      </c>
      <c r="I4253" s="1" t="s">
        <v>19537</v>
      </c>
      <c r="J4253" s="1"/>
      <c r="K4253" s="1"/>
      <c r="L4253" s="1"/>
      <c r="M4253" s="1" t="s">
        <v>91</v>
      </c>
    </row>
    <row r="4254" customFormat="false" ht="12.8" hidden="false" customHeight="false" outlineLevel="0" collapsed="false">
      <c r="A4254" s="1" t="s">
        <v>19538</v>
      </c>
      <c r="B4254" s="1" t="s">
        <v>19539</v>
      </c>
      <c r="C4254" s="1" t="s">
        <v>19521</v>
      </c>
      <c r="D4254" s="1" t="s">
        <v>19522</v>
      </c>
      <c r="E4254" s="1" t="s">
        <v>19523</v>
      </c>
      <c r="F4254" s="1" t="s">
        <v>19540</v>
      </c>
      <c r="G4254" s="1" t="s">
        <v>19541</v>
      </c>
      <c r="H4254" s="1" t="s">
        <v>19542</v>
      </c>
      <c r="I4254" s="1" t="s">
        <v>19543</v>
      </c>
      <c r="J4254" s="1" t="s">
        <v>19544</v>
      </c>
      <c r="K4254" s="1" t="s">
        <v>19545</v>
      </c>
      <c r="L4254" s="1" t="s">
        <v>19546</v>
      </c>
      <c r="M4254" s="1" t="s">
        <v>19547</v>
      </c>
    </row>
    <row r="4255" customFormat="false" ht="12.8" hidden="false" customHeight="false" outlineLevel="0" collapsed="false">
      <c r="A4255" s="1" t="s">
        <v>19548</v>
      </c>
      <c r="B4255" s="1" t="s">
        <v>19549</v>
      </c>
      <c r="C4255" s="1" t="s">
        <v>19521</v>
      </c>
      <c r="D4255" s="1" t="s">
        <v>19522</v>
      </c>
      <c r="E4255" s="1" t="s">
        <v>19523</v>
      </c>
      <c r="F4255" s="1" t="s">
        <v>19540</v>
      </c>
      <c r="G4255" s="1" t="s">
        <v>19541</v>
      </c>
      <c r="H4255" s="1" t="s">
        <v>19542</v>
      </c>
      <c r="I4255" s="1" t="s">
        <v>19543</v>
      </c>
      <c r="J4255" s="1" t="s">
        <v>19544</v>
      </c>
      <c r="K4255" s="1" t="s">
        <v>19545</v>
      </c>
      <c r="L4255" s="1" t="s">
        <v>48</v>
      </c>
      <c r="M4255" s="1" t="s">
        <v>42</v>
      </c>
    </row>
    <row r="4256" customFormat="false" ht="12.8" hidden="false" customHeight="false" outlineLevel="0" collapsed="false">
      <c r="A4256" s="1" t="s">
        <v>19550</v>
      </c>
      <c r="B4256" s="1" t="s">
        <v>19551</v>
      </c>
      <c r="C4256" s="1" t="s">
        <v>19521</v>
      </c>
      <c r="D4256" s="1" t="s">
        <v>19522</v>
      </c>
      <c r="E4256" s="1" t="s">
        <v>19523</v>
      </c>
      <c r="F4256" s="1" t="s">
        <v>19540</v>
      </c>
      <c r="G4256" s="1" t="s">
        <v>19541</v>
      </c>
      <c r="H4256" s="1" t="s">
        <v>19542</v>
      </c>
      <c r="I4256" s="1" t="s">
        <v>19552</v>
      </c>
      <c r="J4256" s="1" t="s">
        <v>48</v>
      </c>
      <c r="K4256" s="1" t="s">
        <v>42</v>
      </c>
      <c r="L4256" s="1"/>
      <c r="M4256" s="1" t="s">
        <v>91</v>
      </c>
    </row>
    <row r="4257" customFormat="false" ht="12.8" hidden="false" customHeight="false" outlineLevel="0" collapsed="false">
      <c r="A4257" s="1" t="s">
        <v>19553</v>
      </c>
      <c r="B4257" s="1" t="s">
        <v>19554</v>
      </c>
      <c r="C4257" s="1" t="s">
        <v>19521</v>
      </c>
      <c r="D4257" s="1" t="s">
        <v>19522</v>
      </c>
      <c r="E4257" s="1" t="s">
        <v>19523</v>
      </c>
      <c r="F4257" s="1" t="s">
        <v>19555</v>
      </c>
      <c r="G4257" s="1" t="s">
        <v>19556</v>
      </c>
      <c r="H4257" s="1" t="s">
        <v>19557</v>
      </c>
      <c r="I4257" s="1" t="s">
        <v>19558</v>
      </c>
      <c r="J4257" s="1" t="s">
        <v>19559</v>
      </c>
      <c r="K4257" s="1" t="s">
        <v>19560</v>
      </c>
      <c r="L4257" s="1" t="s">
        <v>19561</v>
      </c>
      <c r="M4257" s="1" t="s">
        <v>19562</v>
      </c>
    </row>
    <row r="4258" customFormat="false" ht="12.8" hidden="false" customHeight="false" outlineLevel="0" collapsed="false">
      <c r="A4258" s="1" t="s">
        <v>19563</v>
      </c>
      <c r="B4258" s="1" t="s">
        <v>19564</v>
      </c>
      <c r="C4258" s="1" t="s">
        <v>19521</v>
      </c>
      <c r="D4258" s="1" t="s">
        <v>19522</v>
      </c>
      <c r="E4258" s="1" t="s">
        <v>19523</v>
      </c>
      <c r="F4258" s="1" t="s">
        <v>19555</v>
      </c>
      <c r="G4258" s="1" t="s">
        <v>19556</v>
      </c>
      <c r="H4258" s="1" t="s">
        <v>19557</v>
      </c>
      <c r="I4258" s="1" t="s">
        <v>19558</v>
      </c>
      <c r="J4258" s="1" t="s">
        <v>19559</v>
      </c>
      <c r="K4258" s="1" t="s">
        <v>19560</v>
      </c>
      <c r="L4258" s="1" t="s">
        <v>19565</v>
      </c>
      <c r="M4258" s="1" t="s">
        <v>19566</v>
      </c>
    </row>
    <row r="4259" customFormat="false" ht="12.8" hidden="false" customHeight="false" outlineLevel="0" collapsed="false">
      <c r="A4259" s="1" t="s">
        <v>19567</v>
      </c>
      <c r="B4259" s="1" t="s">
        <v>19568</v>
      </c>
      <c r="C4259" s="1" t="s">
        <v>19521</v>
      </c>
      <c r="D4259" s="1" t="s">
        <v>19522</v>
      </c>
      <c r="E4259" s="1" t="s">
        <v>19523</v>
      </c>
      <c r="F4259" s="1" t="s">
        <v>19555</v>
      </c>
      <c r="G4259" s="1" t="s">
        <v>19556</v>
      </c>
      <c r="H4259" s="1" t="s">
        <v>19557</v>
      </c>
      <c r="I4259" s="1" t="s">
        <v>19558</v>
      </c>
      <c r="J4259" s="1" t="s">
        <v>19559</v>
      </c>
      <c r="K4259" s="1" t="s">
        <v>19560</v>
      </c>
      <c r="L4259" s="1" t="s">
        <v>19569</v>
      </c>
      <c r="M4259" s="1" t="s">
        <v>19570</v>
      </c>
    </row>
    <row r="4260" customFormat="false" ht="12.8" hidden="false" customHeight="false" outlineLevel="0" collapsed="false">
      <c r="A4260" s="1" t="s">
        <v>19571</v>
      </c>
      <c r="B4260" s="1" t="s">
        <v>19572</v>
      </c>
      <c r="C4260" s="1" t="s">
        <v>19521</v>
      </c>
      <c r="D4260" s="1" t="s">
        <v>19522</v>
      </c>
      <c r="E4260" s="1" t="s">
        <v>19523</v>
      </c>
      <c r="F4260" s="1" t="s">
        <v>19555</v>
      </c>
      <c r="G4260" s="1" t="s">
        <v>19556</v>
      </c>
      <c r="H4260" s="1" t="s">
        <v>19557</v>
      </c>
      <c r="I4260" s="1" t="s">
        <v>19558</v>
      </c>
      <c r="J4260" s="1" t="s">
        <v>19559</v>
      </c>
      <c r="K4260" s="1" t="s">
        <v>19560</v>
      </c>
      <c r="L4260" s="1" t="s">
        <v>24</v>
      </c>
      <c r="M4260" s="1" t="s">
        <v>25</v>
      </c>
    </row>
    <row r="4261" customFormat="false" ht="12.8" hidden="false" customHeight="false" outlineLevel="0" collapsed="false">
      <c r="A4261" s="1" t="s">
        <v>19573</v>
      </c>
      <c r="B4261" s="1" t="s">
        <v>19574</v>
      </c>
      <c r="C4261" s="1" t="s">
        <v>19521</v>
      </c>
      <c r="D4261" s="1" t="s">
        <v>19522</v>
      </c>
      <c r="E4261" s="1" t="s">
        <v>19523</v>
      </c>
      <c r="F4261" s="1" t="s">
        <v>19555</v>
      </c>
      <c r="G4261" s="1" t="s">
        <v>19556</v>
      </c>
      <c r="H4261" s="1" t="s">
        <v>19557</v>
      </c>
      <c r="I4261" s="1" t="s">
        <v>19575</v>
      </c>
      <c r="J4261" s="1" t="s">
        <v>47</v>
      </c>
      <c r="K4261" s="1" t="s">
        <v>42</v>
      </c>
      <c r="L4261" s="1" t="s">
        <v>19576</v>
      </c>
      <c r="M4261" s="1" t="s">
        <v>19545</v>
      </c>
    </row>
    <row r="4262" customFormat="false" ht="12.8" hidden="false" customHeight="false" outlineLevel="0" collapsed="false">
      <c r="A4262" s="1" t="s">
        <v>19577</v>
      </c>
      <c r="B4262" s="1" t="s">
        <v>19578</v>
      </c>
      <c r="C4262" s="1" t="s">
        <v>19521</v>
      </c>
      <c r="D4262" s="1" t="s">
        <v>19522</v>
      </c>
      <c r="E4262" s="1" t="s">
        <v>19523</v>
      </c>
      <c r="F4262" s="1" t="s">
        <v>19555</v>
      </c>
      <c r="G4262" s="1" t="s">
        <v>19556</v>
      </c>
      <c r="H4262" s="1" t="s">
        <v>19557</v>
      </c>
      <c r="I4262" s="1" t="s">
        <v>19575</v>
      </c>
      <c r="J4262" s="1" t="s">
        <v>47</v>
      </c>
      <c r="K4262" s="1" t="s">
        <v>42</v>
      </c>
      <c r="L4262" s="1" t="s">
        <v>48</v>
      </c>
      <c r="M4262" s="1" t="s">
        <v>42</v>
      </c>
    </row>
    <row r="4263" customFormat="false" ht="12.8" hidden="false" customHeight="false" outlineLevel="0" collapsed="false">
      <c r="A4263" s="1" t="s">
        <v>19579</v>
      </c>
      <c r="B4263" s="1" t="s">
        <v>19580</v>
      </c>
      <c r="C4263" s="1" t="s">
        <v>19581</v>
      </c>
      <c r="D4263" s="1" t="s">
        <v>19582</v>
      </c>
      <c r="E4263" s="1" t="s">
        <v>19583</v>
      </c>
      <c r="F4263" s="1" t="s">
        <v>19584</v>
      </c>
      <c r="G4263" s="1" t="s">
        <v>19585</v>
      </c>
      <c r="H4263" s="1" t="s">
        <v>19586</v>
      </c>
      <c r="I4263" s="1" t="s">
        <v>19587</v>
      </c>
      <c r="J4263" s="1" t="s">
        <v>19253</v>
      </c>
      <c r="K4263" s="1" t="s">
        <v>3041</v>
      </c>
      <c r="L4263" s="1" t="s">
        <v>19588</v>
      </c>
      <c r="M4263" s="1" t="s">
        <v>19589</v>
      </c>
    </row>
    <row r="4264" customFormat="false" ht="12.8" hidden="false" customHeight="false" outlineLevel="0" collapsed="false">
      <c r="A4264" s="1" t="s">
        <v>19590</v>
      </c>
      <c r="B4264" s="1" t="s">
        <v>19591</v>
      </c>
      <c r="C4264" s="1" t="s">
        <v>19581</v>
      </c>
      <c r="D4264" s="1" t="s">
        <v>19582</v>
      </c>
      <c r="E4264" s="1" t="s">
        <v>19583</v>
      </c>
      <c r="F4264" s="1" t="s">
        <v>19584</v>
      </c>
      <c r="G4264" s="1" t="s">
        <v>19585</v>
      </c>
      <c r="H4264" s="1" t="s">
        <v>19586</v>
      </c>
      <c r="I4264" s="1" t="s">
        <v>19587</v>
      </c>
      <c r="J4264" s="1" t="s">
        <v>19253</v>
      </c>
      <c r="K4264" s="1" t="s">
        <v>3041</v>
      </c>
      <c r="L4264" s="1" t="s">
        <v>2936</v>
      </c>
      <c r="M4264" s="1" t="s">
        <v>42</v>
      </c>
    </row>
    <row r="4265" customFormat="false" ht="12.8" hidden="false" customHeight="false" outlineLevel="0" collapsed="false">
      <c r="A4265" s="1" t="s">
        <v>19592</v>
      </c>
      <c r="B4265" s="1" t="s">
        <v>19593</v>
      </c>
      <c r="C4265" s="1" t="s">
        <v>19581</v>
      </c>
      <c r="D4265" s="1" t="s">
        <v>19582</v>
      </c>
      <c r="E4265" s="1" t="s">
        <v>19583</v>
      </c>
      <c r="F4265" s="1" t="s">
        <v>19584</v>
      </c>
      <c r="G4265" s="1" t="s">
        <v>19585</v>
      </c>
      <c r="H4265" s="1" t="s">
        <v>19586</v>
      </c>
      <c r="I4265" s="1" t="s">
        <v>19594</v>
      </c>
      <c r="J4265" s="1" t="s">
        <v>19595</v>
      </c>
      <c r="K4265" s="1" t="s">
        <v>3046</v>
      </c>
      <c r="L4265" s="1" t="s">
        <v>19588</v>
      </c>
      <c r="M4265" s="1" t="s">
        <v>19589</v>
      </c>
    </row>
    <row r="4266" customFormat="false" ht="12.8" hidden="false" customHeight="false" outlineLevel="0" collapsed="false">
      <c r="A4266" s="1" t="s">
        <v>19596</v>
      </c>
      <c r="B4266" s="1" t="s">
        <v>19597</v>
      </c>
      <c r="C4266" s="1" t="s">
        <v>19581</v>
      </c>
      <c r="D4266" s="1" t="s">
        <v>19582</v>
      </c>
      <c r="E4266" s="1" t="s">
        <v>19583</v>
      </c>
      <c r="F4266" s="1" t="s">
        <v>19584</v>
      </c>
      <c r="G4266" s="1" t="s">
        <v>19585</v>
      </c>
      <c r="H4266" s="1" t="s">
        <v>19586</v>
      </c>
      <c r="I4266" s="1" t="s">
        <v>19594</v>
      </c>
      <c r="J4266" s="1" t="s">
        <v>19595</v>
      </c>
      <c r="K4266" s="1" t="s">
        <v>3046</v>
      </c>
      <c r="L4266" s="1" t="s">
        <v>2936</v>
      </c>
      <c r="M4266" s="1" t="s">
        <v>42</v>
      </c>
    </row>
    <row r="4267" customFormat="false" ht="12.8" hidden="false" customHeight="false" outlineLevel="0" collapsed="false">
      <c r="A4267" s="1" t="s">
        <v>19598</v>
      </c>
      <c r="B4267" s="1" t="s">
        <v>19599</v>
      </c>
      <c r="C4267" s="1" t="s">
        <v>19581</v>
      </c>
      <c r="D4267" s="1" t="s">
        <v>19582</v>
      </c>
      <c r="E4267" s="1" t="s">
        <v>19583</v>
      </c>
      <c r="F4267" s="1" t="s">
        <v>19584</v>
      </c>
      <c r="G4267" s="1" t="s">
        <v>19585</v>
      </c>
      <c r="H4267" s="1" t="s">
        <v>19586</v>
      </c>
      <c r="I4267" s="1" t="s">
        <v>19600</v>
      </c>
      <c r="J4267" s="1" t="s">
        <v>47</v>
      </c>
      <c r="K4267" s="1" t="s">
        <v>42</v>
      </c>
      <c r="L4267" s="1" t="s">
        <v>19588</v>
      </c>
      <c r="M4267" s="1" t="s">
        <v>19589</v>
      </c>
    </row>
    <row r="4268" customFormat="false" ht="12.8" hidden="false" customHeight="false" outlineLevel="0" collapsed="false">
      <c r="A4268" s="1" t="s">
        <v>19601</v>
      </c>
      <c r="B4268" s="1" t="s">
        <v>19602</v>
      </c>
      <c r="C4268" s="1" t="s">
        <v>19581</v>
      </c>
      <c r="D4268" s="1" t="s">
        <v>19582</v>
      </c>
      <c r="E4268" s="1" t="s">
        <v>19583</v>
      </c>
      <c r="F4268" s="1" t="s">
        <v>19584</v>
      </c>
      <c r="G4268" s="1" t="s">
        <v>19585</v>
      </c>
      <c r="H4268" s="1" t="s">
        <v>19586</v>
      </c>
      <c r="I4268" s="1" t="s">
        <v>19600</v>
      </c>
      <c r="J4268" s="1" t="s">
        <v>47</v>
      </c>
      <c r="K4268" s="1" t="s">
        <v>42</v>
      </c>
      <c r="L4268" s="1" t="s">
        <v>2936</v>
      </c>
      <c r="M4268" s="1" t="s">
        <v>42</v>
      </c>
    </row>
    <row r="4269" customFormat="false" ht="12.8" hidden="false" customHeight="false" outlineLevel="0" collapsed="false">
      <c r="A4269" s="1" t="s">
        <v>19603</v>
      </c>
      <c r="B4269" s="1" t="s">
        <v>19604</v>
      </c>
      <c r="C4269" s="1" t="s">
        <v>19581</v>
      </c>
      <c r="D4269" s="1" t="s">
        <v>19582</v>
      </c>
      <c r="E4269" s="1" t="s">
        <v>19583</v>
      </c>
      <c r="F4269" s="1" t="s">
        <v>19584</v>
      </c>
      <c r="G4269" s="1" t="s">
        <v>19605</v>
      </c>
      <c r="H4269" s="1" t="s">
        <v>19606</v>
      </c>
      <c r="I4269" s="1" t="s">
        <v>19607</v>
      </c>
      <c r="J4269" s="1" t="s">
        <v>19253</v>
      </c>
      <c r="K4269" s="1" t="s">
        <v>3041</v>
      </c>
      <c r="L4269" s="1" t="s">
        <v>19608</v>
      </c>
      <c r="M4269" s="1" t="s">
        <v>19609</v>
      </c>
    </row>
    <row r="4270" customFormat="false" ht="12.8" hidden="false" customHeight="false" outlineLevel="0" collapsed="false">
      <c r="A4270" s="1" t="s">
        <v>19610</v>
      </c>
      <c r="B4270" s="1" t="s">
        <v>19611</v>
      </c>
      <c r="C4270" s="1" t="s">
        <v>19581</v>
      </c>
      <c r="D4270" s="1" t="s">
        <v>19582</v>
      </c>
      <c r="E4270" s="1" t="s">
        <v>19583</v>
      </c>
      <c r="F4270" s="1" t="s">
        <v>19584</v>
      </c>
      <c r="G4270" s="1" t="s">
        <v>19605</v>
      </c>
      <c r="H4270" s="1" t="s">
        <v>19606</v>
      </c>
      <c r="I4270" s="1" t="s">
        <v>19607</v>
      </c>
      <c r="J4270" s="1" t="s">
        <v>19253</v>
      </c>
      <c r="K4270" s="1" t="s">
        <v>3041</v>
      </c>
      <c r="L4270" s="1" t="s">
        <v>19612</v>
      </c>
      <c r="M4270" s="1" t="s">
        <v>19613</v>
      </c>
    </row>
    <row r="4271" customFormat="false" ht="12.8" hidden="false" customHeight="false" outlineLevel="0" collapsed="false">
      <c r="A4271" s="1" t="s">
        <v>19614</v>
      </c>
      <c r="B4271" s="1" t="s">
        <v>19615</v>
      </c>
      <c r="C4271" s="1" t="s">
        <v>19581</v>
      </c>
      <c r="D4271" s="1" t="s">
        <v>19582</v>
      </c>
      <c r="E4271" s="1" t="s">
        <v>19583</v>
      </c>
      <c r="F4271" s="1" t="s">
        <v>19584</v>
      </c>
      <c r="G4271" s="1" t="s">
        <v>19605</v>
      </c>
      <c r="H4271" s="1" t="s">
        <v>19606</v>
      </c>
      <c r="I4271" s="1" t="s">
        <v>19607</v>
      </c>
      <c r="J4271" s="1" t="s">
        <v>19253</v>
      </c>
      <c r="K4271" s="1" t="s">
        <v>3041</v>
      </c>
      <c r="L4271" s="1" t="s">
        <v>5088</v>
      </c>
      <c r="M4271" s="1" t="s">
        <v>25</v>
      </c>
    </row>
    <row r="4272" customFormat="false" ht="12.8" hidden="false" customHeight="false" outlineLevel="0" collapsed="false">
      <c r="A4272" s="1" t="s">
        <v>19616</v>
      </c>
      <c r="B4272" s="1" t="s">
        <v>19617</v>
      </c>
      <c r="C4272" s="1" t="s">
        <v>19581</v>
      </c>
      <c r="D4272" s="1" t="s">
        <v>19582</v>
      </c>
      <c r="E4272" s="1" t="s">
        <v>19583</v>
      </c>
      <c r="F4272" s="1" t="s">
        <v>19584</v>
      </c>
      <c r="G4272" s="1" t="s">
        <v>19605</v>
      </c>
      <c r="H4272" s="1" t="s">
        <v>19606</v>
      </c>
      <c r="I4272" s="1" t="s">
        <v>19618</v>
      </c>
      <c r="J4272" s="1" t="s">
        <v>19595</v>
      </c>
      <c r="K4272" s="1" t="s">
        <v>3046</v>
      </c>
      <c r="L4272" s="1" t="s">
        <v>19608</v>
      </c>
      <c r="M4272" s="1" t="s">
        <v>19609</v>
      </c>
    </row>
    <row r="4273" customFormat="false" ht="12.8" hidden="false" customHeight="false" outlineLevel="0" collapsed="false">
      <c r="A4273" s="1" t="s">
        <v>19619</v>
      </c>
      <c r="B4273" s="1" t="s">
        <v>19620</v>
      </c>
      <c r="C4273" s="1" t="s">
        <v>19581</v>
      </c>
      <c r="D4273" s="1" t="s">
        <v>19582</v>
      </c>
      <c r="E4273" s="1" t="s">
        <v>19583</v>
      </c>
      <c r="F4273" s="1" t="s">
        <v>19584</v>
      </c>
      <c r="G4273" s="1" t="s">
        <v>19605</v>
      </c>
      <c r="H4273" s="1" t="s">
        <v>19606</v>
      </c>
      <c r="I4273" s="1" t="s">
        <v>19618</v>
      </c>
      <c r="J4273" s="1" t="s">
        <v>19595</v>
      </c>
      <c r="K4273" s="1" t="s">
        <v>3046</v>
      </c>
      <c r="L4273" s="1" t="s">
        <v>19612</v>
      </c>
      <c r="M4273" s="1" t="s">
        <v>19613</v>
      </c>
    </row>
    <row r="4274" customFormat="false" ht="12.8" hidden="false" customHeight="false" outlineLevel="0" collapsed="false">
      <c r="A4274" s="1" t="s">
        <v>19621</v>
      </c>
      <c r="B4274" s="1" t="s">
        <v>19622</v>
      </c>
      <c r="C4274" s="1" t="s">
        <v>19581</v>
      </c>
      <c r="D4274" s="1" t="s">
        <v>19582</v>
      </c>
      <c r="E4274" s="1" t="s">
        <v>19583</v>
      </c>
      <c r="F4274" s="1" t="s">
        <v>19584</v>
      </c>
      <c r="G4274" s="1" t="s">
        <v>19605</v>
      </c>
      <c r="H4274" s="1" t="s">
        <v>19606</v>
      </c>
      <c r="I4274" s="1" t="s">
        <v>19618</v>
      </c>
      <c r="J4274" s="1" t="s">
        <v>19595</v>
      </c>
      <c r="K4274" s="1" t="s">
        <v>3046</v>
      </c>
      <c r="L4274" s="1" t="s">
        <v>5088</v>
      </c>
      <c r="M4274" s="1" t="s">
        <v>25</v>
      </c>
    </row>
    <row r="4275" customFormat="false" ht="12.8" hidden="false" customHeight="false" outlineLevel="0" collapsed="false">
      <c r="A4275" s="1" t="s">
        <v>19623</v>
      </c>
      <c r="B4275" s="1" t="s">
        <v>19624</v>
      </c>
      <c r="C4275" s="1" t="s">
        <v>19581</v>
      </c>
      <c r="D4275" s="1" t="s">
        <v>19582</v>
      </c>
      <c r="E4275" s="1" t="s">
        <v>19583</v>
      </c>
      <c r="F4275" s="1" t="s">
        <v>19584</v>
      </c>
      <c r="G4275" s="1" t="s">
        <v>19605</v>
      </c>
      <c r="H4275" s="1" t="s">
        <v>19606</v>
      </c>
      <c r="I4275" s="1" t="s">
        <v>19625</v>
      </c>
      <c r="J4275" s="1" t="s">
        <v>19626</v>
      </c>
      <c r="K4275" s="1" t="s">
        <v>19627</v>
      </c>
      <c r="L4275" s="1" t="s">
        <v>19608</v>
      </c>
      <c r="M4275" s="1" t="s">
        <v>19609</v>
      </c>
    </row>
    <row r="4276" customFormat="false" ht="12.8" hidden="false" customHeight="false" outlineLevel="0" collapsed="false">
      <c r="A4276" s="1" t="s">
        <v>19628</v>
      </c>
      <c r="B4276" s="1" t="s">
        <v>19629</v>
      </c>
      <c r="C4276" s="1" t="s">
        <v>19581</v>
      </c>
      <c r="D4276" s="1" t="s">
        <v>19582</v>
      </c>
      <c r="E4276" s="1" t="s">
        <v>19583</v>
      </c>
      <c r="F4276" s="1" t="s">
        <v>19584</v>
      </c>
      <c r="G4276" s="1" t="s">
        <v>19605</v>
      </c>
      <c r="H4276" s="1" t="s">
        <v>19606</v>
      </c>
      <c r="I4276" s="1" t="s">
        <v>19625</v>
      </c>
      <c r="J4276" s="1" t="s">
        <v>19626</v>
      </c>
      <c r="K4276" s="1" t="s">
        <v>19627</v>
      </c>
      <c r="L4276" s="1" t="s">
        <v>19612</v>
      </c>
      <c r="M4276" s="1" t="s">
        <v>19613</v>
      </c>
    </row>
    <row r="4277" customFormat="false" ht="12.8" hidden="false" customHeight="false" outlineLevel="0" collapsed="false">
      <c r="A4277" s="1" t="s">
        <v>19630</v>
      </c>
      <c r="B4277" s="1" t="s">
        <v>19631</v>
      </c>
      <c r="C4277" s="1" t="s">
        <v>19581</v>
      </c>
      <c r="D4277" s="1" t="s">
        <v>19582</v>
      </c>
      <c r="E4277" s="1" t="s">
        <v>19583</v>
      </c>
      <c r="F4277" s="1" t="s">
        <v>19584</v>
      </c>
      <c r="G4277" s="1" t="s">
        <v>19605</v>
      </c>
      <c r="H4277" s="1" t="s">
        <v>19606</v>
      </c>
      <c r="I4277" s="1" t="s">
        <v>19625</v>
      </c>
      <c r="J4277" s="1" t="s">
        <v>19626</v>
      </c>
      <c r="K4277" s="1" t="s">
        <v>19627</v>
      </c>
      <c r="L4277" s="1" t="s">
        <v>5088</v>
      </c>
      <c r="M4277" s="1" t="s">
        <v>25</v>
      </c>
    </row>
    <row r="4278" customFormat="false" ht="12.8" hidden="false" customHeight="false" outlineLevel="0" collapsed="false">
      <c r="A4278" s="1" t="s">
        <v>19632</v>
      </c>
      <c r="B4278" s="1" t="s">
        <v>19633</v>
      </c>
      <c r="C4278" s="1" t="s">
        <v>19581</v>
      </c>
      <c r="D4278" s="1" t="s">
        <v>19582</v>
      </c>
      <c r="E4278" s="1" t="s">
        <v>19583</v>
      </c>
      <c r="F4278" s="1" t="s">
        <v>19584</v>
      </c>
      <c r="G4278" s="1" t="s">
        <v>19605</v>
      </c>
      <c r="H4278" s="1" t="s">
        <v>19606</v>
      </c>
      <c r="I4278" s="1" t="s">
        <v>19634</v>
      </c>
      <c r="J4278" s="1" t="s">
        <v>47</v>
      </c>
      <c r="K4278" s="1" t="s">
        <v>42</v>
      </c>
      <c r="L4278" s="1" t="s">
        <v>19608</v>
      </c>
      <c r="M4278" s="1" t="s">
        <v>19609</v>
      </c>
    </row>
    <row r="4279" customFormat="false" ht="12.8" hidden="false" customHeight="false" outlineLevel="0" collapsed="false">
      <c r="A4279" s="1" t="s">
        <v>19635</v>
      </c>
      <c r="B4279" s="1" t="s">
        <v>19636</v>
      </c>
      <c r="C4279" s="1" t="s">
        <v>19581</v>
      </c>
      <c r="D4279" s="1" t="s">
        <v>19582</v>
      </c>
      <c r="E4279" s="1" t="s">
        <v>19583</v>
      </c>
      <c r="F4279" s="1" t="s">
        <v>19584</v>
      </c>
      <c r="G4279" s="1" t="s">
        <v>19605</v>
      </c>
      <c r="H4279" s="1" t="s">
        <v>19606</v>
      </c>
      <c r="I4279" s="1" t="s">
        <v>19634</v>
      </c>
      <c r="J4279" s="1" t="s">
        <v>47</v>
      </c>
      <c r="K4279" s="1" t="s">
        <v>42</v>
      </c>
      <c r="L4279" s="1" t="s">
        <v>19612</v>
      </c>
      <c r="M4279" s="1" t="s">
        <v>19613</v>
      </c>
    </row>
    <row r="4280" customFormat="false" ht="12.8" hidden="false" customHeight="false" outlineLevel="0" collapsed="false">
      <c r="A4280" s="1" t="s">
        <v>19637</v>
      </c>
      <c r="B4280" s="1" t="s">
        <v>19638</v>
      </c>
      <c r="C4280" s="1" t="s">
        <v>19581</v>
      </c>
      <c r="D4280" s="1" t="s">
        <v>19582</v>
      </c>
      <c r="E4280" s="1" t="s">
        <v>19583</v>
      </c>
      <c r="F4280" s="1" t="s">
        <v>19584</v>
      </c>
      <c r="G4280" s="1" t="s">
        <v>19605</v>
      </c>
      <c r="H4280" s="1" t="s">
        <v>19606</v>
      </c>
      <c r="I4280" s="1" t="s">
        <v>19634</v>
      </c>
      <c r="J4280" s="1" t="s">
        <v>47</v>
      </c>
      <c r="K4280" s="1" t="s">
        <v>42</v>
      </c>
      <c r="L4280" s="1" t="s">
        <v>5088</v>
      </c>
      <c r="M4280" s="1" t="s">
        <v>25</v>
      </c>
    </row>
    <row r="4281" customFormat="false" ht="12.8" hidden="false" customHeight="false" outlineLevel="0" collapsed="false">
      <c r="A4281" s="1" t="s">
        <v>19639</v>
      </c>
      <c r="B4281" s="1" t="s">
        <v>19640</v>
      </c>
      <c r="C4281" s="1" t="s">
        <v>19581</v>
      </c>
      <c r="D4281" s="1" t="s">
        <v>19582</v>
      </c>
      <c r="E4281" s="1" t="s">
        <v>19583</v>
      </c>
      <c r="F4281" s="1" t="s">
        <v>19641</v>
      </c>
      <c r="G4281" s="1" t="s">
        <v>19642</v>
      </c>
      <c r="H4281" s="1" t="s">
        <v>19643</v>
      </c>
      <c r="I4281" s="1" t="s">
        <v>19644</v>
      </c>
      <c r="J4281" s="1" t="s">
        <v>19645</v>
      </c>
      <c r="K4281" s="1" t="s">
        <v>19646</v>
      </c>
      <c r="L4281" s="1" t="s">
        <v>18283</v>
      </c>
      <c r="M4281" s="1" t="s">
        <v>3041</v>
      </c>
    </row>
    <row r="4282" customFormat="false" ht="12.8" hidden="false" customHeight="false" outlineLevel="0" collapsed="false">
      <c r="A4282" s="1" t="s">
        <v>19647</v>
      </c>
      <c r="B4282" s="1" t="s">
        <v>19648</v>
      </c>
      <c r="C4282" s="1" t="s">
        <v>19581</v>
      </c>
      <c r="D4282" s="1" t="s">
        <v>19582</v>
      </c>
      <c r="E4282" s="1" t="s">
        <v>19583</v>
      </c>
      <c r="F4282" s="1" t="s">
        <v>19641</v>
      </c>
      <c r="G4282" s="1" t="s">
        <v>19642</v>
      </c>
      <c r="H4282" s="1" t="s">
        <v>19643</v>
      </c>
      <c r="I4282" s="1" t="s">
        <v>19649</v>
      </c>
      <c r="J4282" s="1" t="s">
        <v>19645</v>
      </c>
      <c r="K4282" s="1" t="s">
        <v>19646</v>
      </c>
      <c r="L4282" s="1" t="s">
        <v>19650</v>
      </c>
      <c r="M4282" s="1" t="s">
        <v>3046</v>
      </c>
    </row>
    <row r="4283" customFormat="false" ht="12.8" hidden="false" customHeight="false" outlineLevel="0" collapsed="false">
      <c r="A4283" s="1" t="s">
        <v>19651</v>
      </c>
      <c r="B4283" s="1" t="s">
        <v>19652</v>
      </c>
      <c r="C4283" s="1" t="s">
        <v>19581</v>
      </c>
      <c r="D4283" s="1" t="s">
        <v>19582</v>
      </c>
      <c r="E4283" s="1" t="s">
        <v>19583</v>
      </c>
      <c r="F4283" s="1" t="s">
        <v>19641</v>
      </c>
      <c r="G4283" s="1" t="s">
        <v>19642</v>
      </c>
      <c r="H4283" s="1" t="s">
        <v>19643</v>
      </c>
      <c r="I4283" s="1" t="s">
        <v>19653</v>
      </c>
      <c r="J4283" s="1" t="s">
        <v>19645</v>
      </c>
      <c r="K4283" s="1" t="s">
        <v>19646</v>
      </c>
      <c r="L4283" s="1" t="s">
        <v>19654</v>
      </c>
      <c r="M4283" s="1" t="s">
        <v>19655</v>
      </c>
    </row>
    <row r="4284" customFormat="false" ht="12.8" hidden="false" customHeight="false" outlineLevel="0" collapsed="false">
      <c r="A4284" s="1" t="s">
        <v>19656</v>
      </c>
      <c r="B4284" s="1" t="s">
        <v>19657</v>
      </c>
      <c r="C4284" s="1" t="s">
        <v>19581</v>
      </c>
      <c r="D4284" s="1" t="s">
        <v>19582</v>
      </c>
      <c r="E4284" s="1" t="s">
        <v>19583</v>
      </c>
      <c r="F4284" s="1" t="s">
        <v>19641</v>
      </c>
      <c r="G4284" s="1" t="s">
        <v>19642</v>
      </c>
      <c r="H4284" s="1" t="s">
        <v>19643</v>
      </c>
      <c r="I4284" s="1" t="s">
        <v>19653</v>
      </c>
      <c r="J4284" s="1" t="s">
        <v>19645</v>
      </c>
      <c r="K4284" s="1" t="s">
        <v>19646</v>
      </c>
      <c r="L4284" s="1" t="s">
        <v>24</v>
      </c>
      <c r="M4284" s="1" t="s">
        <v>25</v>
      </c>
    </row>
    <row r="4285" customFormat="false" ht="12.8" hidden="false" customHeight="false" outlineLevel="0" collapsed="false">
      <c r="A4285" s="1" t="s">
        <v>19658</v>
      </c>
      <c r="B4285" s="1" t="s">
        <v>19659</v>
      </c>
      <c r="C4285" s="1" t="s">
        <v>19581</v>
      </c>
      <c r="D4285" s="1" t="s">
        <v>19582</v>
      </c>
      <c r="E4285" s="1" t="s">
        <v>19583</v>
      </c>
      <c r="F4285" s="1" t="s">
        <v>19641</v>
      </c>
      <c r="G4285" s="1" t="s">
        <v>19642</v>
      </c>
      <c r="H4285" s="1" t="s">
        <v>19643</v>
      </c>
      <c r="I4285" s="1" t="s">
        <v>19660</v>
      </c>
      <c r="J4285" s="1" t="s">
        <v>48</v>
      </c>
      <c r="K4285" s="1" t="s">
        <v>42</v>
      </c>
      <c r="L4285" s="1"/>
      <c r="M4285" s="1" t="s">
        <v>91</v>
      </c>
    </row>
    <row r="4286" customFormat="false" ht="12.8" hidden="false" customHeight="false" outlineLevel="0" collapsed="false">
      <c r="A4286" s="1" t="s">
        <v>19661</v>
      </c>
      <c r="B4286" s="1" t="s">
        <v>19662</v>
      </c>
      <c r="C4286" s="1" t="s">
        <v>19663</v>
      </c>
      <c r="D4286" s="1" t="s">
        <v>19664</v>
      </c>
      <c r="E4286" s="1" t="s">
        <v>19665</v>
      </c>
      <c r="F4286" s="1" t="s">
        <v>19666</v>
      </c>
      <c r="G4286" s="1" t="s">
        <v>19667</v>
      </c>
      <c r="H4286" s="1" t="s">
        <v>19668</v>
      </c>
      <c r="I4286" s="1" t="s">
        <v>19669</v>
      </c>
      <c r="J4286" s="1" t="s">
        <v>19670</v>
      </c>
      <c r="K4286" s="1" t="s">
        <v>19671</v>
      </c>
      <c r="L4286" s="1"/>
      <c r="M4286" s="1" t="s">
        <v>91</v>
      </c>
    </row>
    <row r="4287" customFormat="false" ht="12.8" hidden="false" customHeight="false" outlineLevel="0" collapsed="false">
      <c r="A4287" s="1" t="s">
        <v>19672</v>
      </c>
      <c r="B4287" s="1" t="s">
        <v>19673</v>
      </c>
      <c r="C4287" s="1" t="s">
        <v>19663</v>
      </c>
      <c r="D4287" s="1" t="s">
        <v>19664</v>
      </c>
      <c r="E4287" s="1" t="s">
        <v>19665</v>
      </c>
      <c r="F4287" s="1" t="s">
        <v>19666</v>
      </c>
      <c r="G4287" s="1" t="s">
        <v>19667</v>
      </c>
      <c r="H4287" s="1" t="s">
        <v>19668</v>
      </c>
      <c r="I4287" s="1" t="s">
        <v>19669</v>
      </c>
      <c r="J4287" s="1" t="s">
        <v>989</v>
      </c>
      <c r="K4287" s="1" t="s">
        <v>475</v>
      </c>
      <c r="L4287" s="1"/>
      <c r="M4287" s="1" t="s">
        <v>91</v>
      </c>
    </row>
    <row r="4288" customFormat="false" ht="12.8" hidden="false" customHeight="false" outlineLevel="0" collapsed="false">
      <c r="A4288" s="1" t="s">
        <v>19674</v>
      </c>
      <c r="B4288" s="1" t="s">
        <v>19675</v>
      </c>
      <c r="C4288" s="1" t="s">
        <v>19663</v>
      </c>
      <c r="D4288" s="1" t="s">
        <v>19664</v>
      </c>
      <c r="E4288" s="1" t="s">
        <v>19665</v>
      </c>
      <c r="F4288" s="1" t="s">
        <v>19676</v>
      </c>
      <c r="G4288" s="1" t="s">
        <v>19675</v>
      </c>
      <c r="H4288" s="1" t="s">
        <v>19677</v>
      </c>
      <c r="I4288" s="1" t="s">
        <v>19678</v>
      </c>
      <c r="J4288" s="1"/>
      <c r="K4288" s="1"/>
      <c r="L4288" s="1"/>
      <c r="M4288" s="1" t="s">
        <v>91</v>
      </c>
    </row>
    <row r="4289" customFormat="false" ht="12.8" hidden="false" customHeight="false" outlineLevel="0" collapsed="false">
      <c r="A4289" s="1" t="s">
        <v>19679</v>
      </c>
      <c r="B4289" s="1" t="s">
        <v>19680</v>
      </c>
      <c r="C4289" s="1" t="s">
        <v>19663</v>
      </c>
      <c r="D4289" s="1" t="s">
        <v>19664</v>
      </c>
      <c r="E4289" s="1" t="s">
        <v>19665</v>
      </c>
      <c r="F4289" s="1" t="s">
        <v>19681</v>
      </c>
      <c r="G4289" s="1" t="s">
        <v>19682</v>
      </c>
      <c r="H4289" s="1" t="s">
        <v>19683</v>
      </c>
      <c r="I4289" s="1" t="s">
        <v>19684</v>
      </c>
      <c r="J4289" s="1" t="s">
        <v>19685</v>
      </c>
      <c r="K4289" s="1" t="s">
        <v>19686</v>
      </c>
      <c r="L4289" s="1" t="s">
        <v>19687</v>
      </c>
      <c r="M4289" s="1" t="s">
        <v>19688</v>
      </c>
    </row>
    <row r="4290" customFormat="false" ht="12.8" hidden="false" customHeight="false" outlineLevel="0" collapsed="false">
      <c r="A4290" s="1" t="s">
        <v>19689</v>
      </c>
      <c r="B4290" s="1" t="s">
        <v>19690</v>
      </c>
      <c r="C4290" s="1" t="s">
        <v>19663</v>
      </c>
      <c r="D4290" s="1" t="s">
        <v>19664</v>
      </c>
      <c r="E4290" s="1" t="s">
        <v>19665</v>
      </c>
      <c r="F4290" s="1" t="s">
        <v>19681</v>
      </c>
      <c r="G4290" s="1" t="s">
        <v>19682</v>
      </c>
      <c r="H4290" s="1" t="s">
        <v>19683</v>
      </c>
      <c r="I4290" s="1" t="s">
        <v>19691</v>
      </c>
      <c r="J4290" s="1" t="s">
        <v>19685</v>
      </c>
      <c r="K4290" s="1" t="s">
        <v>19686</v>
      </c>
      <c r="L4290" s="1" t="s">
        <v>19692</v>
      </c>
      <c r="M4290" s="1" t="s">
        <v>18245</v>
      </c>
    </row>
    <row r="4291" customFormat="false" ht="12.8" hidden="false" customHeight="false" outlineLevel="0" collapsed="false">
      <c r="A4291" s="1" t="s">
        <v>19693</v>
      </c>
      <c r="B4291" s="1" t="s">
        <v>19694</v>
      </c>
      <c r="C4291" s="1" t="s">
        <v>19663</v>
      </c>
      <c r="D4291" s="1" t="s">
        <v>19664</v>
      </c>
      <c r="E4291" s="1" t="s">
        <v>19665</v>
      </c>
      <c r="F4291" s="1" t="s">
        <v>19681</v>
      </c>
      <c r="G4291" s="1" t="s">
        <v>19682</v>
      </c>
      <c r="H4291" s="1" t="s">
        <v>19683</v>
      </c>
      <c r="I4291" s="1" t="s">
        <v>19695</v>
      </c>
      <c r="J4291" s="1" t="s">
        <v>19696</v>
      </c>
      <c r="K4291" s="1" t="s">
        <v>19697</v>
      </c>
      <c r="L4291" s="1" t="s">
        <v>19698</v>
      </c>
      <c r="M4291" s="1" t="s">
        <v>19699</v>
      </c>
    </row>
    <row r="4292" customFormat="false" ht="12.8" hidden="false" customHeight="false" outlineLevel="0" collapsed="false">
      <c r="A4292" s="1" t="s">
        <v>19700</v>
      </c>
      <c r="B4292" s="1" t="s">
        <v>19701</v>
      </c>
      <c r="C4292" s="1" t="s">
        <v>19663</v>
      </c>
      <c r="D4292" s="1" t="s">
        <v>19664</v>
      </c>
      <c r="E4292" s="1" t="s">
        <v>19665</v>
      </c>
      <c r="F4292" s="1" t="s">
        <v>19681</v>
      </c>
      <c r="G4292" s="1" t="s">
        <v>19682</v>
      </c>
      <c r="H4292" s="1" t="s">
        <v>19683</v>
      </c>
      <c r="I4292" s="1" t="s">
        <v>19695</v>
      </c>
      <c r="J4292" s="1" t="s">
        <v>19696</v>
      </c>
      <c r="K4292" s="1" t="s">
        <v>19697</v>
      </c>
      <c r="L4292" s="1" t="s">
        <v>19702</v>
      </c>
      <c r="M4292" s="1" t="s">
        <v>18300</v>
      </c>
    </row>
    <row r="4293" customFormat="false" ht="12.8" hidden="false" customHeight="false" outlineLevel="0" collapsed="false">
      <c r="A4293" s="1" t="s">
        <v>19703</v>
      </c>
      <c r="B4293" s="1" t="s">
        <v>19704</v>
      </c>
      <c r="C4293" s="1" t="s">
        <v>19663</v>
      </c>
      <c r="D4293" s="1" t="s">
        <v>19664</v>
      </c>
      <c r="E4293" s="1" t="s">
        <v>19665</v>
      </c>
      <c r="F4293" s="1" t="s">
        <v>19681</v>
      </c>
      <c r="G4293" s="1" t="s">
        <v>19682</v>
      </c>
      <c r="H4293" s="1" t="s">
        <v>19683</v>
      </c>
      <c r="I4293" s="1" t="s">
        <v>19705</v>
      </c>
      <c r="J4293" s="1" t="s">
        <v>19696</v>
      </c>
      <c r="K4293" s="1" t="s">
        <v>19697</v>
      </c>
      <c r="L4293" s="1" t="s">
        <v>19706</v>
      </c>
      <c r="M4293" s="1" t="s">
        <v>19707</v>
      </c>
    </row>
    <row r="4294" customFormat="false" ht="12.8" hidden="false" customHeight="false" outlineLevel="0" collapsed="false">
      <c r="A4294" s="1" t="s">
        <v>19708</v>
      </c>
      <c r="B4294" s="1" t="s">
        <v>19709</v>
      </c>
      <c r="C4294" s="1" t="s">
        <v>19663</v>
      </c>
      <c r="D4294" s="1" t="s">
        <v>19664</v>
      </c>
      <c r="E4294" s="1" t="s">
        <v>19665</v>
      </c>
      <c r="F4294" s="1" t="s">
        <v>19681</v>
      </c>
      <c r="G4294" s="1" t="s">
        <v>19682</v>
      </c>
      <c r="H4294" s="1" t="s">
        <v>19683</v>
      </c>
      <c r="I4294" s="1" t="s">
        <v>19705</v>
      </c>
      <c r="J4294" s="1" t="s">
        <v>19696</v>
      </c>
      <c r="K4294" s="1" t="s">
        <v>19697</v>
      </c>
      <c r="L4294" s="1" t="s">
        <v>19710</v>
      </c>
      <c r="M4294" s="1" t="s">
        <v>18317</v>
      </c>
    </row>
    <row r="4295" customFormat="false" ht="12.8" hidden="false" customHeight="false" outlineLevel="0" collapsed="false">
      <c r="A4295" s="1" t="s">
        <v>19711</v>
      </c>
      <c r="B4295" s="1" t="s">
        <v>19712</v>
      </c>
      <c r="C4295" s="1" t="s">
        <v>19663</v>
      </c>
      <c r="D4295" s="1" t="s">
        <v>19664</v>
      </c>
      <c r="E4295" s="1" t="s">
        <v>19665</v>
      </c>
      <c r="F4295" s="1" t="s">
        <v>19713</v>
      </c>
      <c r="G4295" s="1" t="s">
        <v>19714</v>
      </c>
      <c r="H4295" s="1" t="s">
        <v>19715</v>
      </c>
      <c r="I4295" s="1" t="s">
        <v>19716</v>
      </c>
      <c r="J4295" s="1" t="s">
        <v>19685</v>
      </c>
      <c r="K4295" s="1" t="s">
        <v>19686</v>
      </c>
      <c r="L4295" s="1" t="s">
        <v>19687</v>
      </c>
      <c r="M4295" s="1" t="s">
        <v>19688</v>
      </c>
    </row>
    <row r="4296" customFormat="false" ht="12.8" hidden="false" customHeight="false" outlineLevel="0" collapsed="false">
      <c r="A4296" s="1" t="s">
        <v>19717</v>
      </c>
      <c r="B4296" s="1" t="s">
        <v>19718</v>
      </c>
      <c r="C4296" s="1" t="s">
        <v>19663</v>
      </c>
      <c r="D4296" s="1" t="s">
        <v>19664</v>
      </c>
      <c r="E4296" s="1" t="s">
        <v>19665</v>
      </c>
      <c r="F4296" s="1" t="s">
        <v>19713</v>
      </c>
      <c r="G4296" s="1" t="s">
        <v>19714</v>
      </c>
      <c r="H4296" s="1" t="s">
        <v>19715</v>
      </c>
      <c r="I4296" s="1" t="s">
        <v>19719</v>
      </c>
      <c r="J4296" s="1" t="s">
        <v>19685</v>
      </c>
      <c r="K4296" s="1" t="s">
        <v>19686</v>
      </c>
      <c r="L4296" s="1" t="s">
        <v>19692</v>
      </c>
      <c r="M4296" s="1" t="s">
        <v>18245</v>
      </c>
    </row>
    <row r="4297" customFormat="false" ht="12.8" hidden="false" customHeight="false" outlineLevel="0" collapsed="false">
      <c r="A4297" s="1" t="s">
        <v>19720</v>
      </c>
      <c r="B4297" s="1" t="s">
        <v>19721</v>
      </c>
      <c r="C4297" s="1" t="s">
        <v>19663</v>
      </c>
      <c r="D4297" s="1" t="s">
        <v>19664</v>
      </c>
      <c r="E4297" s="1" t="s">
        <v>19665</v>
      </c>
      <c r="F4297" s="1" t="s">
        <v>19713</v>
      </c>
      <c r="G4297" s="1" t="s">
        <v>19714</v>
      </c>
      <c r="H4297" s="1" t="s">
        <v>19715</v>
      </c>
      <c r="I4297" s="1" t="s">
        <v>19722</v>
      </c>
      <c r="J4297" s="1" t="s">
        <v>19696</v>
      </c>
      <c r="K4297" s="1" t="s">
        <v>19697</v>
      </c>
      <c r="L4297" s="1" t="s">
        <v>19687</v>
      </c>
      <c r="M4297" s="1" t="s">
        <v>19688</v>
      </c>
    </row>
    <row r="4298" customFormat="false" ht="12.8" hidden="false" customHeight="false" outlineLevel="0" collapsed="false">
      <c r="A4298" s="1" t="s">
        <v>19723</v>
      </c>
      <c r="B4298" s="1" t="s">
        <v>19724</v>
      </c>
      <c r="C4298" s="1" t="s">
        <v>19663</v>
      </c>
      <c r="D4298" s="1" t="s">
        <v>19664</v>
      </c>
      <c r="E4298" s="1" t="s">
        <v>19665</v>
      </c>
      <c r="F4298" s="1" t="s">
        <v>19713</v>
      </c>
      <c r="G4298" s="1" t="s">
        <v>19714</v>
      </c>
      <c r="H4298" s="1" t="s">
        <v>19715</v>
      </c>
      <c r="I4298" s="1" t="s">
        <v>19725</v>
      </c>
      <c r="J4298" s="1" t="s">
        <v>19696</v>
      </c>
      <c r="K4298" s="1" t="s">
        <v>19697</v>
      </c>
      <c r="L4298" s="1" t="s">
        <v>19692</v>
      </c>
      <c r="M4298" s="1" t="s">
        <v>18245</v>
      </c>
    </row>
    <row r="4299" customFormat="false" ht="12.8" hidden="false" customHeight="false" outlineLevel="0" collapsed="false">
      <c r="A4299" s="1" t="s">
        <v>19726</v>
      </c>
      <c r="B4299" s="1" t="s">
        <v>19727</v>
      </c>
      <c r="C4299" s="1" t="s">
        <v>19663</v>
      </c>
      <c r="D4299" s="1" t="s">
        <v>19664</v>
      </c>
      <c r="E4299" s="1" t="s">
        <v>19665</v>
      </c>
      <c r="F4299" s="1" t="s">
        <v>19728</v>
      </c>
      <c r="G4299" s="1" t="s">
        <v>19727</v>
      </c>
      <c r="H4299" s="1" t="s">
        <v>19729</v>
      </c>
      <c r="I4299" s="1" t="s">
        <v>19730</v>
      </c>
      <c r="J4299" s="1"/>
      <c r="K4299" s="1"/>
      <c r="L4299" s="1"/>
      <c r="M4299" s="1" t="s">
        <v>91</v>
      </c>
    </row>
    <row r="4300" customFormat="false" ht="12.8" hidden="false" customHeight="false" outlineLevel="0" collapsed="false">
      <c r="A4300" s="1" t="s">
        <v>19731</v>
      </c>
      <c r="B4300" s="1" t="s">
        <v>19732</v>
      </c>
      <c r="C4300" s="1" t="s">
        <v>19663</v>
      </c>
      <c r="D4300" s="1" t="s">
        <v>19664</v>
      </c>
      <c r="E4300" s="1" t="s">
        <v>19665</v>
      </c>
      <c r="F4300" s="1" t="s">
        <v>19733</v>
      </c>
      <c r="G4300" s="1" t="s">
        <v>19734</v>
      </c>
      <c r="H4300" s="1" t="s">
        <v>19735</v>
      </c>
      <c r="I4300" s="1" t="s">
        <v>19736</v>
      </c>
      <c r="J4300" s="1" t="s">
        <v>19737</v>
      </c>
      <c r="K4300" s="1" t="s">
        <v>19738</v>
      </c>
      <c r="L4300" s="1"/>
      <c r="M4300" s="1" t="s">
        <v>91</v>
      </c>
    </row>
    <row r="4301" customFormat="false" ht="12.8" hidden="false" customHeight="false" outlineLevel="0" collapsed="false">
      <c r="A4301" s="1" t="s">
        <v>19739</v>
      </c>
      <c r="B4301" s="1" t="s">
        <v>19740</v>
      </c>
      <c r="C4301" s="1" t="s">
        <v>19663</v>
      </c>
      <c r="D4301" s="1" t="s">
        <v>19664</v>
      </c>
      <c r="E4301" s="1" t="s">
        <v>19665</v>
      </c>
      <c r="F4301" s="1" t="s">
        <v>19733</v>
      </c>
      <c r="G4301" s="1" t="s">
        <v>19734</v>
      </c>
      <c r="H4301" s="1" t="s">
        <v>19735</v>
      </c>
      <c r="I4301" s="1" t="s">
        <v>19741</v>
      </c>
      <c r="J4301" s="1" t="s">
        <v>19742</v>
      </c>
      <c r="K4301" s="1" t="s">
        <v>19743</v>
      </c>
      <c r="L4301" s="1"/>
      <c r="M4301" s="1" t="s">
        <v>91</v>
      </c>
    </row>
    <row r="4302" customFormat="false" ht="12.8" hidden="false" customHeight="false" outlineLevel="0" collapsed="false">
      <c r="A4302" s="1" t="s">
        <v>19744</v>
      </c>
      <c r="B4302" s="1" t="s">
        <v>19745</v>
      </c>
      <c r="C4302" s="1" t="s">
        <v>19663</v>
      </c>
      <c r="D4302" s="1" t="s">
        <v>19664</v>
      </c>
      <c r="E4302" s="1" t="s">
        <v>19665</v>
      </c>
      <c r="F4302" s="1" t="s">
        <v>19733</v>
      </c>
      <c r="G4302" s="1" t="s">
        <v>19734</v>
      </c>
      <c r="H4302" s="1" t="s">
        <v>19735</v>
      </c>
      <c r="I4302" s="1" t="s">
        <v>19746</v>
      </c>
      <c r="J4302" s="1" t="s">
        <v>19747</v>
      </c>
      <c r="K4302" s="1" t="s">
        <v>19748</v>
      </c>
      <c r="L4302" s="1"/>
      <c r="M4302" s="1" t="s">
        <v>91</v>
      </c>
    </row>
    <row r="4303" customFormat="false" ht="12.8" hidden="false" customHeight="false" outlineLevel="0" collapsed="false">
      <c r="A4303" s="1" t="s">
        <v>19749</v>
      </c>
      <c r="B4303" s="1" t="s">
        <v>19750</v>
      </c>
      <c r="C4303" s="1" t="s">
        <v>19663</v>
      </c>
      <c r="D4303" s="1" t="s">
        <v>19664</v>
      </c>
      <c r="E4303" s="1" t="s">
        <v>19665</v>
      </c>
      <c r="F4303" s="1" t="s">
        <v>19733</v>
      </c>
      <c r="G4303" s="1" t="s">
        <v>19734</v>
      </c>
      <c r="H4303" s="1" t="s">
        <v>19735</v>
      </c>
      <c r="I4303" s="1" t="s">
        <v>19751</v>
      </c>
      <c r="J4303" s="1" t="s">
        <v>2255</v>
      </c>
      <c r="K4303" s="1" t="s">
        <v>475</v>
      </c>
      <c r="L4303" s="1" t="s">
        <v>19752</v>
      </c>
      <c r="M4303" s="1" t="s">
        <v>19753</v>
      </c>
    </row>
    <row r="4304" customFormat="false" ht="12.8" hidden="false" customHeight="false" outlineLevel="0" collapsed="false">
      <c r="A4304" s="1" t="s">
        <v>19754</v>
      </c>
      <c r="B4304" s="1" t="s">
        <v>19755</v>
      </c>
      <c r="C4304" s="1" t="s">
        <v>19663</v>
      </c>
      <c r="D4304" s="1" t="s">
        <v>19664</v>
      </c>
      <c r="E4304" s="1" t="s">
        <v>19665</v>
      </c>
      <c r="F4304" s="1" t="s">
        <v>19733</v>
      </c>
      <c r="G4304" s="1" t="s">
        <v>19734</v>
      </c>
      <c r="H4304" s="1" t="s">
        <v>19735</v>
      </c>
      <c r="I4304" s="1" t="s">
        <v>19756</v>
      </c>
      <c r="J4304" s="1" t="s">
        <v>2255</v>
      </c>
      <c r="K4304" s="1" t="s">
        <v>475</v>
      </c>
      <c r="L4304" s="1" t="s">
        <v>19757</v>
      </c>
      <c r="M4304" s="1" t="s">
        <v>19758</v>
      </c>
    </row>
    <row r="4305" customFormat="false" ht="12.8" hidden="false" customHeight="false" outlineLevel="0" collapsed="false">
      <c r="A4305" s="1" t="s">
        <v>19759</v>
      </c>
      <c r="B4305" s="1" t="s">
        <v>19760</v>
      </c>
      <c r="C4305" s="1" t="s">
        <v>19663</v>
      </c>
      <c r="D4305" s="1" t="s">
        <v>19664</v>
      </c>
      <c r="E4305" s="1" t="s">
        <v>19665</v>
      </c>
      <c r="F4305" s="1" t="s">
        <v>19733</v>
      </c>
      <c r="G4305" s="1" t="s">
        <v>19734</v>
      </c>
      <c r="H4305" s="1" t="s">
        <v>19735</v>
      </c>
      <c r="I4305" s="1" t="s">
        <v>19761</v>
      </c>
      <c r="J4305" s="1" t="s">
        <v>2255</v>
      </c>
      <c r="K4305" s="1" t="s">
        <v>475</v>
      </c>
      <c r="L4305" s="1" t="s">
        <v>19762</v>
      </c>
      <c r="M4305" s="1" t="s">
        <v>19763</v>
      </c>
    </row>
    <row r="4306" customFormat="false" ht="12.8" hidden="false" customHeight="false" outlineLevel="0" collapsed="false">
      <c r="A4306" s="1" t="s">
        <v>19764</v>
      </c>
      <c r="B4306" s="1" t="s">
        <v>19765</v>
      </c>
      <c r="C4306" s="1" t="s">
        <v>19663</v>
      </c>
      <c r="D4306" s="1" t="s">
        <v>19664</v>
      </c>
      <c r="E4306" s="1" t="s">
        <v>19665</v>
      </c>
      <c r="F4306" s="1" t="s">
        <v>19766</v>
      </c>
      <c r="G4306" s="1" t="s">
        <v>19767</v>
      </c>
      <c r="H4306" s="1" t="s">
        <v>19768</v>
      </c>
      <c r="I4306" s="1" t="s">
        <v>19769</v>
      </c>
      <c r="J4306" s="1" t="s">
        <v>19770</v>
      </c>
      <c r="K4306" s="1" t="s">
        <v>19771</v>
      </c>
      <c r="L4306" s="1"/>
      <c r="M4306" s="1" t="s">
        <v>91</v>
      </c>
    </row>
    <row r="4307" customFormat="false" ht="12.8" hidden="false" customHeight="false" outlineLevel="0" collapsed="false">
      <c r="A4307" s="1" t="s">
        <v>19772</v>
      </c>
      <c r="B4307" s="1" t="s">
        <v>19773</v>
      </c>
      <c r="C4307" s="1" t="s">
        <v>19663</v>
      </c>
      <c r="D4307" s="1" t="s">
        <v>19664</v>
      </c>
      <c r="E4307" s="1" t="s">
        <v>19665</v>
      </c>
      <c r="F4307" s="1" t="s">
        <v>19766</v>
      </c>
      <c r="G4307" s="1" t="s">
        <v>19767</v>
      </c>
      <c r="H4307" s="1" t="s">
        <v>19768</v>
      </c>
      <c r="I4307" s="1" t="s">
        <v>19774</v>
      </c>
      <c r="J4307" s="1" t="s">
        <v>19775</v>
      </c>
      <c r="K4307" s="1" t="s">
        <v>19776</v>
      </c>
      <c r="L4307" s="1"/>
      <c r="M4307" s="1" t="s">
        <v>91</v>
      </c>
    </row>
    <row r="4308" customFormat="false" ht="12.8" hidden="false" customHeight="false" outlineLevel="0" collapsed="false">
      <c r="A4308" s="1" t="s">
        <v>19777</v>
      </c>
      <c r="B4308" s="1" t="s">
        <v>19778</v>
      </c>
      <c r="C4308" s="1" t="s">
        <v>19663</v>
      </c>
      <c r="D4308" s="1" t="s">
        <v>19664</v>
      </c>
      <c r="E4308" s="1" t="s">
        <v>19665</v>
      </c>
      <c r="F4308" s="1" t="s">
        <v>19766</v>
      </c>
      <c r="G4308" s="1" t="s">
        <v>19767</v>
      </c>
      <c r="H4308" s="1" t="s">
        <v>19768</v>
      </c>
      <c r="I4308" s="1" t="s">
        <v>19779</v>
      </c>
      <c r="J4308" s="1" t="s">
        <v>19780</v>
      </c>
      <c r="K4308" s="1" t="s">
        <v>19781</v>
      </c>
      <c r="L4308" s="1" t="s">
        <v>19782</v>
      </c>
      <c r="M4308" s="1" t="s">
        <v>19783</v>
      </c>
    </row>
    <row r="4309" customFormat="false" ht="12.8" hidden="false" customHeight="false" outlineLevel="0" collapsed="false">
      <c r="A4309" s="1" t="s">
        <v>19784</v>
      </c>
      <c r="B4309" s="1" t="s">
        <v>19785</v>
      </c>
      <c r="C4309" s="1" t="s">
        <v>19663</v>
      </c>
      <c r="D4309" s="1" t="s">
        <v>19664</v>
      </c>
      <c r="E4309" s="1" t="s">
        <v>19665</v>
      </c>
      <c r="F4309" s="1" t="s">
        <v>19766</v>
      </c>
      <c r="G4309" s="1" t="s">
        <v>19767</v>
      </c>
      <c r="H4309" s="1" t="s">
        <v>19768</v>
      </c>
      <c r="I4309" s="1" t="s">
        <v>19779</v>
      </c>
      <c r="J4309" s="1" t="s">
        <v>19780</v>
      </c>
      <c r="K4309" s="1" t="s">
        <v>19781</v>
      </c>
      <c r="L4309" s="1" t="s">
        <v>48</v>
      </c>
      <c r="M4309" s="1" t="s">
        <v>42</v>
      </c>
    </row>
    <row r="4310" customFormat="false" ht="12.8" hidden="false" customHeight="false" outlineLevel="0" collapsed="false">
      <c r="A4310" s="1" t="s">
        <v>19786</v>
      </c>
      <c r="B4310" s="1" t="s">
        <v>19787</v>
      </c>
      <c r="C4310" s="1" t="s">
        <v>19663</v>
      </c>
      <c r="D4310" s="1" t="s">
        <v>19664</v>
      </c>
      <c r="E4310" s="1" t="s">
        <v>19665</v>
      </c>
      <c r="F4310" s="1" t="s">
        <v>19766</v>
      </c>
      <c r="G4310" s="1" t="s">
        <v>19767</v>
      </c>
      <c r="H4310" s="1" t="s">
        <v>19768</v>
      </c>
      <c r="I4310" s="1" t="s">
        <v>19788</v>
      </c>
      <c r="J4310" s="1" t="s">
        <v>19789</v>
      </c>
      <c r="K4310" s="1" t="s">
        <v>19790</v>
      </c>
      <c r="L4310" s="1" t="s">
        <v>19791</v>
      </c>
      <c r="M4310" s="1" t="s">
        <v>19792</v>
      </c>
    </row>
    <row r="4311" customFormat="false" ht="12.8" hidden="false" customHeight="false" outlineLevel="0" collapsed="false">
      <c r="A4311" s="1" t="s">
        <v>19793</v>
      </c>
      <c r="B4311" s="1" t="s">
        <v>19794</v>
      </c>
      <c r="C4311" s="1" t="s">
        <v>19663</v>
      </c>
      <c r="D4311" s="1" t="s">
        <v>19664</v>
      </c>
      <c r="E4311" s="1" t="s">
        <v>19665</v>
      </c>
      <c r="F4311" s="1" t="s">
        <v>19766</v>
      </c>
      <c r="G4311" s="1" t="s">
        <v>19767</v>
      </c>
      <c r="H4311" s="1" t="s">
        <v>19768</v>
      </c>
      <c r="I4311" s="1" t="s">
        <v>19788</v>
      </c>
      <c r="J4311" s="1" t="s">
        <v>19789</v>
      </c>
      <c r="K4311" s="1" t="s">
        <v>19790</v>
      </c>
      <c r="L4311" s="1" t="s">
        <v>19795</v>
      </c>
      <c r="M4311" s="1" t="s">
        <v>19796</v>
      </c>
    </row>
    <row r="4312" customFormat="false" ht="12.8" hidden="false" customHeight="false" outlineLevel="0" collapsed="false">
      <c r="A4312" s="1" t="s">
        <v>19797</v>
      </c>
      <c r="B4312" s="1" t="s">
        <v>19798</v>
      </c>
      <c r="C4312" s="1" t="s">
        <v>19799</v>
      </c>
      <c r="D4312" s="1" t="s">
        <v>19800</v>
      </c>
      <c r="E4312" s="1" t="s">
        <v>19801</v>
      </c>
      <c r="F4312" s="1" t="s">
        <v>19802</v>
      </c>
      <c r="G4312" s="1" t="s">
        <v>19798</v>
      </c>
      <c r="H4312" s="1" t="s">
        <v>19803</v>
      </c>
      <c r="I4312" s="1" t="s">
        <v>19804</v>
      </c>
      <c r="J4312" s="1"/>
      <c r="K4312" s="1"/>
      <c r="L4312" s="1"/>
      <c r="M4312" s="1" t="s">
        <v>91</v>
      </c>
    </row>
    <row r="4313" customFormat="false" ht="12.8" hidden="false" customHeight="false" outlineLevel="0" collapsed="false">
      <c r="A4313" s="1" t="s">
        <v>19805</v>
      </c>
      <c r="B4313" s="1" t="s">
        <v>19806</v>
      </c>
      <c r="C4313" s="1" t="s">
        <v>19799</v>
      </c>
      <c r="D4313" s="1" t="s">
        <v>19800</v>
      </c>
      <c r="E4313" s="1" t="s">
        <v>19801</v>
      </c>
      <c r="F4313" s="1" t="s">
        <v>19807</v>
      </c>
      <c r="G4313" s="1" t="s">
        <v>19806</v>
      </c>
      <c r="H4313" s="1" t="s">
        <v>19808</v>
      </c>
      <c r="I4313" s="1" t="s">
        <v>19809</v>
      </c>
      <c r="J4313" s="1"/>
      <c r="K4313" s="1"/>
      <c r="L4313" s="1"/>
      <c r="M4313" s="1" t="s">
        <v>91</v>
      </c>
    </row>
    <row r="4314" customFormat="false" ht="12.8" hidden="false" customHeight="false" outlineLevel="0" collapsed="false">
      <c r="A4314" s="1" t="s">
        <v>19810</v>
      </c>
      <c r="B4314" s="1" t="s">
        <v>19811</v>
      </c>
      <c r="C4314" s="1" t="s">
        <v>19799</v>
      </c>
      <c r="D4314" s="1" t="s">
        <v>19800</v>
      </c>
      <c r="E4314" s="1" t="s">
        <v>19801</v>
      </c>
      <c r="F4314" s="1" t="s">
        <v>19807</v>
      </c>
      <c r="G4314" s="1" t="s">
        <v>19811</v>
      </c>
      <c r="H4314" s="1" t="s">
        <v>19812</v>
      </c>
      <c r="I4314" s="1" t="s">
        <v>19813</v>
      </c>
      <c r="J4314" s="1"/>
      <c r="K4314" s="1"/>
      <c r="L4314" s="1"/>
      <c r="M4314" s="1" t="s">
        <v>91</v>
      </c>
    </row>
    <row r="4315" customFormat="false" ht="12.8" hidden="false" customHeight="false" outlineLevel="0" collapsed="false">
      <c r="A4315" s="1" t="s">
        <v>19814</v>
      </c>
      <c r="B4315" s="1" t="s">
        <v>19815</v>
      </c>
      <c r="C4315" s="1" t="s">
        <v>19799</v>
      </c>
      <c r="D4315" s="1" t="s">
        <v>19800</v>
      </c>
      <c r="E4315" s="1" t="s">
        <v>19801</v>
      </c>
      <c r="F4315" s="1" t="s">
        <v>19807</v>
      </c>
      <c r="G4315" s="1" t="s">
        <v>19816</v>
      </c>
      <c r="H4315" s="1" t="s">
        <v>19817</v>
      </c>
      <c r="I4315" s="1" t="s">
        <v>19818</v>
      </c>
      <c r="J4315" s="1" t="s">
        <v>19819</v>
      </c>
      <c r="K4315" s="1" t="s">
        <v>19820</v>
      </c>
      <c r="L4315" s="1"/>
      <c r="M4315" s="1" t="s">
        <v>91</v>
      </c>
    </row>
    <row r="4316" customFormat="false" ht="12.8" hidden="false" customHeight="false" outlineLevel="0" collapsed="false">
      <c r="A4316" s="1" t="s">
        <v>19821</v>
      </c>
      <c r="B4316" s="1" t="s">
        <v>19822</v>
      </c>
      <c r="C4316" s="1" t="s">
        <v>19799</v>
      </c>
      <c r="D4316" s="1" t="s">
        <v>19800</v>
      </c>
      <c r="E4316" s="1" t="s">
        <v>19801</v>
      </c>
      <c r="F4316" s="1" t="s">
        <v>19807</v>
      </c>
      <c r="G4316" s="1" t="s">
        <v>19816</v>
      </c>
      <c r="H4316" s="1" t="s">
        <v>19817</v>
      </c>
      <c r="I4316" s="1" t="s">
        <v>19818</v>
      </c>
      <c r="J4316" s="1" t="s">
        <v>989</v>
      </c>
      <c r="K4316" s="1" t="s">
        <v>475</v>
      </c>
      <c r="L4316" s="1"/>
      <c r="M4316" s="1" t="s">
        <v>91</v>
      </c>
    </row>
    <row r="4317" customFormat="false" ht="12.8" hidden="false" customHeight="false" outlineLevel="0" collapsed="false">
      <c r="A4317" s="1" t="s">
        <v>19823</v>
      </c>
      <c r="B4317" s="1" t="s">
        <v>19824</v>
      </c>
      <c r="C4317" s="1" t="s">
        <v>19799</v>
      </c>
      <c r="D4317" s="1" t="s">
        <v>19800</v>
      </c>
      <c r="E4317" s="1" t="s">
        <v>19801</v>
      </c>
      <c r="F4317" s="1" t="s">
        <v>19807</v>
      </c>
      <c r="G4317" s="1" t="s">
        <v>19825</v>
      </c>
      <c r="H4317" s="1" t="s">
        <v>19826</v>
      </c>
      <c r="I4317" s="1" t="s">
        <v>19827</v>
      </c>
      <c r="J4317" s="1" t="s">
        <v>19828</v>
      </c>
      <c r="K4317" s="1" t="s">
        <v>19829</v>
      </c>
      <c r="L4317" s="1" t="s">
        <v>19830</v>
      </c>
      <c r="M4317" s="1" t="s">
        <v>19831</v>
      </c>
    </row>
    <row r="4318" customFormat="false" ht="12.8" hidden="false" customHeight="false" outlineLevel="0" collapsed="false">
      <c r="A4318" s="1" t="s">
        <v>19832</v>
      </c>
      <c r="B4318" s="1" t="s">
        <v>19833</v>
      </c>
      <c r="C4318" s="1" t="s">
        <v>19799</v>
      </c>
      <c r="D4318" s="1" t="s">
        <v>19800</v>
      </c>
      <c r="E4318" s="1" t="s">
        <v>19801</v>
      </c>
      <c r="F4318" s="1" t="s">
        <v>19807</v>
      </c>
      <c r="G4318" s="1" t="s">
        <v>19825</v>
      </c>
      <c r="H4318" s="1" t="s">
        <v>19826</v>
      </c>
      <c r="I4318" s="1" t="s">
        <v>19827</v>
      </c>
      <c r="J4318" s="1" t="s">
        <v>19828</v>
      </c>
      <c r="K4318" s="1" t="s">
        <v>19829</v>
      </c>
      <c r="L4318" s="1" t="s">
        <v>13936</v>
      </c>
      <c r="M4318" s="1" t="s">
        <v>42</v>
      </c>
    </row>
    <row r="4319" customFormat="false" ht="12.8" hidden="false" customHeight="false" outlineLevel="0" collapsed="false">
      <c r="A4319" s="1" t="s">
        <v>19834</v>
      </c>
      <c r="B4319" s="1" t="s">
        <v>19835</v>
      </c>
      <c r="C4319" s="1" t="s">
        <v>19799</v>
      </c>
      <c r="D4319" s="1" t="s">
        <v>19800</v>
      </c>
      <c r="E4319" s="1" t="s">
        <v>19801</v>
      </c>
      <c r="F4319" s="1" t="s">
        <v>19807</v>
      </c>
      <c r="G4319" s="1" t="s">
        <v>19825</v>
      </c>
      <c r="H4319" s="1" t="s">
        <v>19826</v>
      </c>
      <c r="I4319" s="1" t="s">
        <v>19836</v>
      </c>
      <c r="J4319" s="1" t="s">
        <v>19837</v>
      </c>
      <c r="K4319" s="1" t="s">
        <v>19838</v>
      </c>
      <c r="L4319" s="1" t="s">
        <v>19839</v>
      </c>
      <c r="M4319" s="1" t="s">
        <v>19840</v>
      </c>
    </row>
    <row r="4320" customFormat="false" ht="12.8" hidden="false" customHeight="false" outlineLevel="0" collapsed="false">
      <c r="A4320" s="1" t="s">
        <v>19841</v>
      </c>
      <c r="B4320" s="1" t="s">
        <v>19842</v>
      </c>
      <c r="C4320" s="1" t="s">
        <v>19799</v>
      </c>
      <c r="D4320" s="1" t="s">
        <v>19800</v>
      </c>
      <c r="E4320" s="1" t="s">
        <v>19801</v>
      </c>
      <c r="F4320" s="1" t="s">
        <v>19807</v>
      </c>
      <c r="G4320" s="1" t="s">
        <v>19825</v>
      </c>
      <c r="H4320" s="1" t="s">
        <v>19826</v>
      </c>
      <c r="I4320" s="1" t="s">
        <v>19836</v>
      </c>
      <c r="J4320" s="1" t="s">
        <v>19837</v>
      </c>
      <c r="K4320" s="1" t="s">
        <v>19838</v>
      </c>
      <c r="L4320" s="1" t="s">
        <v>19843</v>
      </c>
      <c r="M4320" s="1" t="s">
        <v>19844</v>
      </c>
    </row>
    <row r="4321" customFormat="false" ht="12.8" hidden="false" customHeight="false" outlineLevel="0" collapsed="false">
      <c r="A4321" s="1" t="s">
        <v>19845</v>
      </c>
      <c r="B4321" s="1" t="s">
        <v>19846</v>
      </c>
      <c r="C4321" s="1" t="s">
        <v>19799</v>
      </c>
      <c r="D4321" s="1" t="s">
        <v>19800</v>
      </c>
      <c r="E4321" s="1" t="s">
        <v>19801</v>
      </c>
      <c r="F4321" s="1" t="s">
        <v>19807</v>
      </c>
      <c r="G4321" s="1" t="s">
        <v>19825</v>
      </c>
      <c r="H4321" s="1" t="s">
        <v>19826</v>
      </c>
      <c r="I4321" s="1" t="s">
        <v>19836</v>
      </c>
      <c r="J4321" s="1" t="s">
        <v>19837</v>
      </c>
      <c r="K4321" s="1" t="s">
        <v>19838</v>
      </c>
      <c r="L4321" s="1" t="s">
        <v>19847</v>
      </c>
      <c r="M4321" s="1" t="s">
        <v>19848</v>
      </c>
    </row>
    <row r="4322" customFormat="false" ht="12.8" hidden="false" customHeight="false" outlineLevel="0" collapsed="false">
      <c r="A4322" s="1" t="s">
        <v>19849</v>
      </c>
      <c r="B4322" s="1" t="s">
        <v>19850</v>
      </c>
      <c r="C4322" s="1" t="s">
        <v>19799</v>
      </c>
      <c r="D4322" s="1" t="s">
        <v>19800</v>
      </c>
      <c r="E4322" s="1" t="s">
        <v>19801</v>
      </c>
      <c r="F4322" s="1" t="s">
        <v>19807</v>
      </c>
      <c r="G4322" s="1" t="s">
        <v>19825</v>
      </c>
      <c r="H4322" s="1" t="s">
        <v>19826</v>
      </c>
      <c r="I4322" s="1" t="s">
        <v>19836</v>
      </c>
      <c r="J4322" s="1" t="s">
        <v>19837</v>
      </c>
      <c r="K4322" s="1" t="s">
        <v>19838</v>
      </c>
      <c r="L4322" s="1" t="s">
        <v>19851</v>
      </c>
      <c r="M4322" s="1" t="s">
        <v>19852</v>
      </c>
    </row>
    <row r="4323" customFormat="false" ht="12.8" hidden="false" customHeight="false" outlineLevel="0" collapsed="false">
      <c r="A4323" s="1" t="s">
        <v>19853</v>
      </c>
      <c r="B4323" s="1" t="s">
        <v>19854</v>
      </c>
      <c r="C4323" s="1" t="s">
        <v>19799</v>
      </c>
      <c r="D4323" s="1" t="s">
        <v>19800</v>
      </c>
      <c r="E4323" s="1" t="s">
        <v>19801</v>
      </c>
      <c r="F4323" s="1" t="s">
        <v>19807</v>
      </c>
      <c r="G4323" s="1" t="s">
        <v>19825</v>
      </c>
      <c r="H4323" s="1" t="s">
        <v>19826</v>
      </c>
      <c r="I4323" s="1" t="s">
        <v>19855</v>
      </c>
      <c r="J4323" s="1" t="s">
        <v>19837</v>
      </c>
      <c r="K4323" s="1" t="s">
        <v>19838</v>
      </c>
      <c r="L4323" s="1" t="s">
        <v>19856</v>
      </c>
      <c r="M4323" s="1" t="s">
        <v>19857</v>
      </c>
    </row>
    <row r="4324" customFormat="false" ht="12.8" hidden="false" customHeight="false" outlineLevel="0" collapsed="false">
      <c r="A4324" s="1" t="s">
        <v>19858</v>
      </c>
      <c r="B4324" s="1" t="s">
        <v>19859</v>
      </c>
      <c r="C4324" s="1" t="s">
        <v>19799</v>
      </c>
      <c r="D4324" s="1" t="s">
        <v>19800</v>
      </c>
      <c r="E4324" s="1" t="s">
        <v>19801</v>
      </c>
      <c r="F4324" s="1" t="s">
        <v>19807</v>
      </c>
      <c r="G4324" s="1" t="s">
        <v>19825</v>
      </c>
      <c r="H4324" s="1" t="s">
        <v>19826</v>
      </c>
      <c r="I4324" s="1" t="s">
        <v>19855</v>
      </c>
      <c r="J4324" s="1" t="s">
        <v>19837</v>
      </c>
      <c r="K4324" s="1" t="s">
        <v>19838</v>
      </c>
      <c r="L4324" s="1" t="s">
        <v>19860</v>
      </c>
      <c r="M4324" s="1" t="s">
        <v>42</v>
      </c>
    </row>
    <row r="4325" customFormat="false" ht="12.8" hidden="false" customHeight="false" outlineLevel="0" collapsed="false">
      <c r="A4325" s="1" t="s">
        <v>19861</v>
      </c>
      <c r="B4325" s="1" t="s">
        <v>19862</v>
      </c>
      <c r="C4325" s="1" t="s">
        <v>19799</v>
      </c>
      <c r="D4325" s="1" t="s">
        <v>19800</v>
      </c>
      <c r="E4325" s="1" t="s">
        <v>19801</v>
      </c>
      <c r="F4325" s="1" t="s">
        <v>19807</v>
      </c>
      <c r="G4325" s="1" t="s">
        <v>19825</v>
      </c>
      <c r="H4325" s="1" t="s">
        <v>19826</v>
      </c>
      <c r="I4325" s="1" t="s">
        <v>19863</v>
      </c>
      <c r="J4325" s="1" t="s">
        <v>19864</v>
      </c>
      <c r="K4325" s="1" t="s">
        <v>19865</v>
      </c>
      <c r="L4325" s="1"/>
      <c r="M4325" s="1" t="s">
        <v>91</v>
      </c>
    </row>
    <row r="4326" customFormat="false" ht="12.8" hidden="false" customHeight="false" outlineLevel="0" collapsed="false">
      <c r="A4326" s="1" t="s">
        <v>19866</v>
      </c>
      <c r="B4326" s="1" t="s">
        <v>19867</v>
      </c>
      <c r="C4326" s="1" t="s">
        <v>19799</v>
      </c>
      <c r="D4326" s="1" t="s">
        <v>19800</v>
      </c>
      <c r="E4326" s="1" t="s">
        <v>19801</v>
      </c>
      <c r="F4326" s="1" t="s">
        <v>19807</v>
      </c>
      <c r="G4326" s="1" t="s">
        <v>19825</v>
      </c>
      <c r="H4326" s="1" t="s">
        <v>19826</v>
      </c>
      <c r="I4326" s="1" t="s">
        <v>19868</v>
      </c>
      <c r="J4326" s="1" t="s">
        <v>19869</v>
      </c>
      <c r="K4326" s="1" t="s">
        <v>19870</v>
      </c>
      <c r="L4326" s="1" t="s">
        <v>19871</v>
      </c>
      <c r="M4326" s="1" t="s">
        <v>19872</v>
      </c>
    </row>
    <row r="4327" customFormat="false" ht="12.8" hidden="false" customHeight="false" outlineLevel="0" collapsed="false">
      <c r="A4327" s="1" t="s">
        <v>19873</v>
      </c>
      <c r="B4327" s="1" t="s">
        <v>19874</v>
      </c>
      <c r="C4327" s="1" t="s">
        <v>19799</v>
      </c>
      <c r="D4327" s="1" t="s">
        <v>19800</v>
      </c>
      <c r="E4327" s="1" t="s">
        <v>19801</v>
      </c>
      <c r="F4327" s="1" t="s">
        <v>19807</v>
      </c>
      <c r="G4327" s="1" t="s">
        <v>19825</v>
      </c>
      <c r="H4327" s="1" t="s">
        <v>19826</v>
      </c>
      <c r="I4327" s="1" t="s">
        <v>19868</v>
      </c>
      <c r="J4327" s="1" t="s">
        <v>19869</v>
      </c>
      <c r="K4327" s="1" t="s">
        <v>19870</v>
      </c>
      <c r="L4327" s="1" t="s">
        <v>19875</v>
      </c>
      <c r="M4327" s="1" t="s">
        <v>19876</v>
      </c>
    </row>
    <row r="4328" customFormat="false" ht="12.8" hidden="false" customHeight="false" outlineLevel="0" collapsed="false">
      <c r="A4328" s="1" t="s">
        <v>19877</v>
      </c>
      <c r="B4328" s="1" t="s">
        <v>19878</v>
      </c>
      <c r="C4328" s="1" t="s">
        <v>19799</v>
      </c>
      <c r="D4328" s="1" t="s">
        <v>19800</v>
      </c>
      <c r="E4328" s="1" t="s">
        <v>19801</v>
      </c>
      <c r="F4328" s="1" t="s">
        <v>19807</v>
      </c>
      <c r="G4328" s="1" t="s">
        <v>19879</v>
      </c>
      <c r="H4328" s="1" t="s">
        <v>19880</v>
      </c>
      <c r="I4328" s="1" t="s">
        <v>19881</v>
      </c>
      <c r="J4328" s="1" t="s">
        <v>19882</v>
      </c>
      <c r="K4328" s="1" t="s">
        <v>19872</v>
      </c>
      <c r="L4328" s="1" t="s">
        <v>19883</v>
      </c>
      <c r="M4328" s="1" t="s">
        <v>19884</v>
      </c>
    </row>
    <row r="4329" customFormat="false" ht="12.8" hidden="false" customHeight="false" outlineLevel="0" collapsed="false">
      <c r="A4329" s="1" t="s">
        <v>19885</v>
      </c>
      <c r="B4329" s="1" t="s">
        <v>19886</v>
      </c>
      <c r="C4329" s="1" t="s">
        <v>19799</v>
      </c>
      <c r="D4329" s="1" t="s">
        <v>19800</v>
      </c>
      <c r="E4329" s="1" t="s">
        <v>19801</v>
      </c>
      <c r="F4329" s="1" t="s">
        <v>19807</v>
      </c>
      <c r="G4329" s="1" t="s">
        <v>19879</v>
      </c>
      <c r="H4329" s="1" t="s">
        <v>19880</v>
      </c>
      <c r="I4329" s="1" t="s">
        <v>19881</v>
      </c>
      <c r="J4329" s="1" t="s">
        <v>19882</v>
      </c>
      <c r="K4329" s="1" t="s">
        <v>19872</v>
      </c>
      <c r="L4329" s="1" t="s">
        <v>2936</v>
      </c>
      <c r="M4329" s="1" t="s">
        <v>42</v>
      </c>
    </row>
    <row r="4330" customFormat="false" ht="12.8" hidden="false" customHeight="false" outlineLevel="0" collapsed="false">
      <c r="A4330" s="1" t="s">
        <v>19887</v>
      </c>
      <c r="B4330" s="1" t="s">
        <v>19888</v>
      </c>
      <c r="C4330" s="1" t="s">
        <v>19799</v>
      </c>
      <c r="D4330" s="1" t="s">
        <v>19800</v>
      </c>
      <c r="E4330" s="1" t="s">
        <v>19801</v>
      </c>
      <c r="F4330" s="1" t="s">
        <v>19807</v>
      </c>
      <c r="G4330" s="1" t="s">
        <v>19879</v>
      </c>
      <c r="H4330" s="1" t="s">
        <v>19880</v>
      </c>
      <c r="I4330" s="1" t="s">
        <v>19889</v>
      </c>
      <c r="J4330" s="1" t="s">
        <v>19882</v>
      </c>
      <c r="K4330" s="1" t="s">
        <v>19872</v>
      </c>
      <c r="L4330" s="1" t="s">
        <v>19890</v>
      </c>
      <c r="M4330" s="1" t="s">
        <v>19891</v>
      </c>
    </row>
    <row r="4331" customFormat="false" ht="12.8" hidden="false" customHeight="false" outlineLevel="0" collapsed="false">
      <c r="A4331" s="1" t="s">
        <v>19892</v>
      </c>
      <c r="B4331" s="1" t="s">
        <v>19893</v>
      </c>
      <c r="C4331" s="1" t="s">
        <v>19799</v>
      </c>
      <c r="D4331" s="1" t="s">
        <v>19800</v>
      </c>
      <c r="E4331" s="1" t="s">
        <v>19801</v>
      </c>
      <c r="F4331" s="1" t="s">
        <v>19807</v>
      </c>
      <c r="G4331" s="1" t="s">
        <v>19879</v>
      </c>
      <c r="H4331" s="1" t="s">
        <v>19880</v>
      </c>
      <c r="I4331" s="1" t="s">
        <v>19894</v>
      </c>
      <c r="J4331" s="1" t="s">
        <v>48</v>
      </c>
      <c r="K4331" s="1" t="s">
        <v>42</v>
      </c>
      <c r="L4331" s="1"/>
      <c r="M4331" s="1" t="s">
        <v>91</v>
      </c>
    </row>
    <row r="4332" customFormat="false" ht="12.8" hidden="false" customHeight="false" outlineLevel="0" collapsed="false">
      <c r="A4332" s="1" t="s">
        <v>19895</v>
      </c>
      <c r="B4332" s="1" t="s">
        <v>19896</v>
      </c>
      <c r="C4332" s="1" t="s">
        <v>19799</v>
      </c>
      <c r="D4332" s="1" t="s">
        <v>19800</v>
      </c>
      <c r="E4332" s="1" t="s">
        <v>19801</v>
      </c>
      <c r="F4332" s="1" t="s">
        <v>19897</v>
      </c>
      <c r="G4332" s="1" t="s">
        <v>19896</v>
      </c>
      <c r="H4332" s="1" t="s">
        <v>19898</v>
      </c>
      <c r="I4332" s="1" t="s">
        <v>19899</v>
      </c>
      <c r="J4332" s="1"/>
      <c r="K4332" s="1"/>
      <c r="L4332" s="1"/>
      <c r="M4332" s="1" t="s">
        <v>91</v>
      </c>
    </row>
    <row r="4333" customFormat="false" ht="12.8" hidden="false" customHeight="false" outlineLevel="0" collapsed="false">
      <c r="A4333" s="1" t="s">
        <v>19900</v>
      </c>
      <c r="B4333" s="1" t="s">
        <v>19901</v>
      </c>
      <c r="C4333" s="1" t="s">
        <v>19799</v>
      </c>
      <c r="D4333" s="1" t="s">
        <v>19800</v>
      </c>
      <c r="E4333" s="1" t="s">
        <v>19801</v>
      </c>
      <c r="F4333" s="1" t="s">
        <v>19897</v>
      </c>
      <c r="G4333" s="1" t="s">
        <v>19902</v>
      </c>
      <c r="H4333" s="1" t="s">
        <v>19903</v>
      </c>
      <c r="I4333" s="1" t="s">
        <v>19899</v>
      </c>
      <c r="J4333" s="1" t="s">
        <v>19904</v>
      </c>
      <c r="K4333" s="1" t="s">
        <v>19905</v>
      </c>
      <c r="L4333" s="1"/>
      <c r="M4333" s="1" t="s">
        <v>91</v>
      </c>
    </row>
    <row r="4334" customFormat="false" ht="12.8" hidden="false" customHeight="false" outlineLevel="0" collapsed="false">
      <c r="A4334" s="1" t="s">
        <v>19906</v>
      </c>
      <c r="B4334" s="1" t="s">
        <v>19907</v>
      </c>
      <c r="C4334" s="1" t="s">
        <v>19799</v>
      </c>
      <c r="D4334" s="1" t="s">
        <v>19800</v>
      </c>
      <c r="E4334" s="1" t="s">
        <v>19801</v>
      </c>
      <c r="F4334" s="1" t="s">
        <v>19897</v>
      </c>
      <c r="G4334" s="1" t="s">
        <v>19902</v>
      </c>
      <c r="H4334" s="1" t="s">
        <v>19903</v>
      </c>
      <c r="I4334" s="1" t="s">
        <v>19899</v>
      </c>
      <c r="J4334" s="1" t="s">
        <v>19908</v>
      </c>
      <c r="K4334" s="1" t="s">
        <v>19909</v>
      </c>
      <c r="L4334" s="1"/>
      <c r="M4334" s="1" t="s">
        <v>91</v>
      </c>
    </row>
    <row r="4335" customFormat="false" ht="12.8" hidden="false" customHeight="false" outlineLevel="0" collapsed="false">
      <c r="A4335" s="1" t="s">
        <v>19910</v>
      </c>
      <c r="B4335" s="1" t="s">
        <v>19911</v>
      </c>
      <c r="C4335" s="1" t="s">
        <v>19799</v>
      </c>
      <c r="D4335" s="1" t="s">
        <v>19800</v>
      </c>
      <c r="E4335" s="1" t="s">
        <v>19801</v>
      </c>
      <c r="F4335" s="1" t="s">
        <v>19897</v>
      </c>
      <c r="G4335" s="1" t="s">
        <v>19911</v>
      </c>
      <c r="H4335" s="1" t="s">
        <v>19912</v>
      </c>
      <c r="I4335" s="1" t="s">
        <v>19899</v>
      </c>
      <c r="J4335" s="1"/>
      <c r="K4335" s="1"/>
      <c r="L4335" s="1"/>
      <c r="M4335" s="1" t="s">
        <v>91</v>
      </c>
    </row>
    <row r="4336" customFormat="false" ht="12.8" hidden="false" customHeight="false" outlineLevel="0" collapsed="false">
      <c r="A4336" s="1" t="s">
        <v>19913</v>
      </c>
      <c r="B4336" s="1" t="s">
        <v>19914</v>
      </c>
      <c r="C4336" s="1" t="s">
        <v>19799</v>
      </c>
      <c r="D4336" s="1" t="s">
        <v>19800</v>
      </c>
      <c r="E4336" s="1" t="s">
        <v>19801</v>
      </c>
      <c r="F4336" s="1" t="s">
        <v>19915</v>
      </c>
      <c r="G4336" s="1" t="s">
        <v>19916</v>
      </c>
      <c r="H4336" s="1" t="s">
        <v>19917</v>
      </c>
      <c r="I4336" s="1" t="s">
        <v>19918</v>
      </c>
      <c r="J4336" s="1" t="s">
        <v>19919</v>
      </c>
      <c r="K4336" s="1" t="s">
        <v>19920</v>
      </c>
      <c r="L4336" s="1" t="s">
        <v>19921</v>
      </c>
      <c r="M4336" s="1" t="s">
        <v>19922</v>
      </c>
    </row>
    <row r="4337" customFormat="false" ht="12.8" hidden="false" customHeight="false" outlineLevel="0" collapsed="false">
      <c r="A4337" s="1" t="s">
        <v>19923</v>
      </c>
      <c r="B4337" s="1" t="s">
        <v>19924</v>
      </c>
      <c r="C4337" s="1" t="s">
        <v>19799</v>
      </c>
      <c r="D4337" s="1" t="s">
        <v>19800</v>
      </c>
      <c r="E4337" s="1" t="s">
        <v>19801</v>
      </c>
      <c r="F4337" s="1" t="s">
        <v>19915</v>
      </c>
      <c r="G4337" s="1" t="s">
        <v>19916</v>
      </c>
      <c r="H4337" s="1" t="s">
        <v>19917</v>
      </c>
      <c r="I4337" s="1" t="s">
        <v>19918</v>
      </c>
      <c r="J4337" s="1" t="s">
        <v>19919</v>
      </c>
      <c r="K4337" s="1" t="s">
        <v>19920</v>
      </c>
      <c r="L4337" s="1" t="s">
        <v>19925</v>
      </c>
      <c r="M4337" s="1" t="s">
        <v>19926</v>
      </c>
    </row>
    <row r="4338" customFormat="false" ht="12.8" hidden="false" customHeight="false" outlineLevel="0" collapsed="false">
      <c r="A4338" s="1" t="s">
        <v>19927</v>
      </c>
      <c r="B4338" s="1" t="s">
        <v>19928</v>
      </c>
      <c r="C4338" s="1" t="s">
        <v>19799</v>
      </c>
      <c r="D4338" s="1" t="s">
        <v>19800</v>
      </c>
      <c r="E4338" s="1" t="s">
        <v>19801</v>
      </c>
      <c r="F4338" s="1" t="s">
        <v>19915</v>
      </c>
      <c r="G4338" s="1" t="s">
        <v>19916</v>
      </c>
      <c r="H4338" s="1" t="s">
        <v>19917</v>
      </c>
      <c r="I4338" s="1" t="s">
        <v>19918</v>
      </c>
      <c r="J4338" s="1" t="s">
        <v>19919</v>
      </c>
      <c r="K4338" s="1" t="s">
        <v>19920</v>
      </c>
      <c r="L4338" s="1" t="s">
        <v>19929</v>
      </c>
      <c r="M4338" s="1" t="s">
        <v>19930</v>
      </c>
    </row>
    <row r="4339" customFormat="false" ht="12.8" hidden="false" customHeight="false" outlineLevel="0" collapsed="false">
      <c r="A4339" s="1" t="s">
        <v>19931</v>
      </c>
      <c r="B4339" s="1" t="s">
        <v>19932</v>
      </c>
      <c r="C4339" s="1" t="s">
        <v>19799</v>
      </c>
      <c r="D4339" s="1" t="s">
        <v>19800</v>
      </c>
      <c r="E4339" s="1" t="s">
        <v>19801</v>
      </c>
      <c r="F4339" s="1" t="s">
        <v>19915</v>
      </c>
      <c r="G4339" s="1" t="s">
        <v>19916</v>
      </c>
      <c r="H4339" s="1" t="s">
        <v>19917</v>
      </c>
      <c r="I4339" s="1" t="s">
        <v>19918</v>
      </c>
      <c r="J4339" s="1" t="s">
        <v>19919</v>
      </c>
      <c r="K4339" s="1" t="s">
        <v>19920</v>
      </c>
      <c r="L4339" s="1" t="s">
        <v>19933</v>
      </c>
      <c r="M4339" s="1" t="s">
        <v>19934</v>
      </c>
    </row>
    <row r="4340" customFormat="false" ht="12.8" hidden="false" customHeight="false" outlineLevel="0" collapsed="false">
      <c r="A4340" s="1" t="s">
        <v>19935</v>
      </c>
      <c r="B4340" s="1" t="s">
        <v>19936</v>
      </c>
      <c r="C4340" s="1" t="s">
        <v>19799</v>
      </c>
      <c r="D4340" s="1" t="s">
        <v>19800</v>
      </c>
      <c r="E4340" s="1" t="s">
        <v>19801</v>
      </c>
      <c r="F4340" s="1" t="s">
        <v>19915</v>
      </c>
      <c r="G4340" s="1" t="s">
        <v>19916</v>
      </c>
      <c r="H4340" s="1" t="s">
        <v>19917</v>
      </c>
      <c r="I4340" s="1" t="s">
        <v>19937</v>
      </c>
      <c r="J4340" s="1" t="s">
        <v>19919</v>
      </c>
      <c r="K4340" s="1" t="s">
        <v>19920</v>
      </c>
      <c r="L4340" s="1" t="s">
        <v>19938</v>
      </c>
      <c r="M4340" s="1" t="s">
        <v>19939</v>
      </c>
    </row>
    <row r="4341" customFormat="false" ht="12.8" hidden="false" customHeight="false" outlineLevel="0" collapsed="false">
      <c r="A4341" s="1" t="s">
        <v>19940</v>
      </c>
      <c r="B4341" s="1" t="s">
        <v>19941</v>
      </c>
      <c r="C4341" s="1" t="s">
        <v>19799</v>
      </c>
      <c r="D4341" s="1" t="s">
        <v>19800</v>
      </c>
      <c r="E4341" s="1" t="s">
        <v>19801</v>
      </c>
      <c r="F4341" s="1" t="s">
        <v>19915</v>
      </c>
      <c r="G4341" s="1" t="s">
        <v>19916</v>
      </c>
      <c r="H4341" s="1" t="s">
        <v>19917</v>
      </c>
      <c r="I4341" s="1" t="s">
        <v>19937</v>
      </c>
      <c r="J4341" s="1" t="s">
        <v>19919</v>
      </c>
      <c r="K4341" s="1" t="s">
        <v>19920</v>
      </c>
      <c r="L4341" s="1" t="s">
        <v>19942</v>
      </c>
      <c r="M4341" s="1" t="s">
        <v>19943</v>
      </c>
    </row>
    <row r="4342" customFormat="false" ht="12.8" hidden="false" customHeight="false" outlineLevel="0" collapsed="false">
      <c r="A4342" s="1" t="s">
        <v>19944</v>
      </c>
      <c r="B4342" s="1" t="s">
        <v>19945</v>
      </c>
      <c r="C4342" s="1" t="s">
        <v>19799</v>
      </c>
      <c r="D4342" s="1" t="s">
        <v>19800</v>
      </c>
      <c r="E4342" s="1" t="s">
        <v>19801</v>
      </c>
      <c r="F4342" s="1" t="s">
        <v>19915</v>
      </c>
      <c r="G4342" s="1" t="s">
        <v>19916</v>
      </c>
      <c r="H4342" s="1" t="s">
        <v>19917</v>
      </c>
      <c r="I4342" s="1" t="s">
        <v>19937</v>
      </c>
      <c r="J4342" s="1" t="s">
        <v>19919</v>
      </c>
      <c r="K4342" s="1" t="s">
        <v>19920</v>
      </c>
      <c r="L4342" s="1" t="s">
        <v>19946</v>
      </c>
      <c r="M4342" s="1" t="s">
        <v>19947</v>
      </c>
    </row>
    <row r="4343" customFormat="false" ht="12.8" hidden="false" customHeight="false" outlineLevel="0" collapsed="false">
      <c r="A4343" s="1" t="s">
        <v>19948</v>
      </c>
      <c r="B4343" s="1" t="s">
        <v>19949</v>
      </c>
      <c r="C4343" s="1" t="s">
        <v>19799</v>
      </c>
      <c r="D4343" s="1" t="s">
        <v>19800</v>
      </c>
      <c r="E4343" s="1" t="s">
        <v>19801</v>
      </c>
      <c r="F4343" s="1" t="s">
        <v>19915</v>
      </c>
      <c r="G4343" s="1" t="s">
        <v>19916</v>
      </c>
      <c r="H4343" s="1" t="s">
        <v>19917</v>
      </c>
      <c r="I4343" s="1" t="s">
        <v>19937</v>
      </c>
      <c r="J4343" s="1" t="s">
        <v>19919</v>
      </c>
      <c r="K4343" s="1" t="s">
        <v>19920</v>
      </c>
      <c r="L4343" s="1" t="s">
        <v>14554</v>
      </c>
      <c r="M4343" s="1" t="s">
        <v>25</v>
      </c>
    </row>
    <row r="4344" customFormat="false" ht="12.8" hidden="false" customHeight="false" outlineLevel="0" collapsed="false">
      <c r="A4344" s="1" t="s">
        <v>19950</v>
      </c>
      <c r="B4344" s="1" t="s">
        <v>19951</v>
      </c>
      <c r="C4344" s="1" t="s">
        <v>19799</v>
      </c>
      <c r="D4344" s="1" t="s">
        <v>19800</v>
      </c>
      <c r="E4344" s="1" t="s">
        <v>19801</v>
      </c>
      <c r="F4344" s="1" t="s">
        <v>19915</v>
      </c>
      <c r="G4344" s="1" t="s">
        <v>19916</v>
      </c>
      <c r="H4344" s="1" t="s">
        <v>19917</v>
      </c>
      <c r="I4344" s="1" t="s">
        <v>19952</v>
      </c>
      <c r="J4344" s="1" t="s">
        <v>19953</v>
      </c>
      <c r="K4344" s="1" t="s">
        <v>19954</v>
      </c>
      <c r="L4344" s="1" t="s">
        <v>19955</v>
      </c>
      <c r="M4344" s="1" t="s">
        <v>19956</v>
      </c>
    </row>
    <row r="4345" customFormat="false" ht="12.8" hidden="false" customHeight="false" outlineLevel="0" collapsed="false">
      <c r="A4345" s="1" t="s">
        <v>19957</v>
      </c>
      <c r="B4345" s="1" t="s">
        <v>19958</v>
      </c>
      <c r="C4345" s="1" t="s">
        <v>19799</v>
      </c>
      <c r="D4345" s="1" t="s">
        <v>19800</v>
      </c>
      <c r="E4345" s="1" t="s">
        <v>19801</v>
      </c>
      <c r="F4345" s="1" t="s">
        <v>19915</v>
      </c>
      <c r="G4345" s="1" t="s">
        <v>19916</v>
      </c>
      <c r="H4345" s="1" t="s">
        <v>19917</v>
      </c>
      <c r="I4345" s="1" t="s">
        <v>19952</v>
      </c>
      <c r="J4345" s="1" t="s">
        <v>19953</v>
      </c>
      <c r="K4345" s="1" t="s">
        <v>19954</v>
      </c>
      <c r="L4345" s="1" t="s">
        <v>19959</v>
      </c>
      <c r="M4345" s="1" t="s">
        <v>19934</v>
      </c>
    </row>
    <row r="4346" customFormat="false" ht="12.8" hidden="false" customHeight="false" outlineLevel="0" collapsed="false">
      <c r="A4346" s="1" t="s">
        <v>19960</v>
      </c>
      <c r="B4346" s="1" t="s">
        <v>19961</v>
      </c>
      <c r="C4346" s="1" t="s">
        <v>19799</v>
      </c>
      <c r="D4346" s="1" t="s">
        <v>19800</v>
      </c>
      <c r="E4346" s="1" t="s">
        <v>19801</v>
      </c>
      <c r="F4346" s="1" t="s">
        <v>19915</v>
      </c>
      <c r="G4346" s="1" t="s">
        <v>19916</v>
      </c>
      <c r="H4346" s="1" t="s">
        <v>19917</v>
      </c>
      <c r="I4346" s="1" t="s">
        <v>19962</v>
      </c>
      <c r="J4346" s="1" t="s">
        <v>19953</v>
      </c>
      <c r="K4346" s="1" t="s">
        <v>19954</v>
      </c>
      <c r="L4346" s="1" t="s">
        <v>19963</v>
      </c>
      <c r="M4346" s="1" t="s">
        <v>19964</v>
      </c>
    </row>
    <row r="4347" customFormat="false" ht="12.8" hidden="false" customHeight="false" outlineLevel="0" collapsed="false">
      <c r="A4347" s="1" t="s">
        <v>19965</v>
      </c>
      <c r="B4347" s="1" t="s">
        <v>19966</v>
      </c>
      <c r="C4347" s="1" t="s">
        <v>19799</v>
      </c>
      <c r="D4347" s="1" t="s">
        <v>19800</v>
      </c>
      <c r="E4347" s="1" t="s">
        <v>19801</v>
      </c>
      <c r="F4347" s="1" t="s">
        <v>19915</v>
      </c>
      <c r="G4347" s="1" t="s">
        <v>19916</v>
      </c>
      <c r="H4347" s="1" t="s">
        <v>19917</v>
      </c>
      <c r="I4347" s="1" t="s">
        <v>19962</v>
      </c>
      <c r="J4347" s="1" t="s">
        <v>19953</v>
      </c>
      <c r="K4347" s="1" t="s">
        <v>19954</v>
      </c>
      <c r="L4347" s="1" t="s">
        <v>19967</v>
      </c>
      <c r="M4347" s="1" t="s">
        <v>25</v>
      </c>
    </row>
    <row r="4348" customFormat="false" ht="12.8" hidden="false" customHeight="false" outlineLevel="0" collapsed="false">
      <c r="A4348" s="1" t="s">
        <v>19968</v>
      </c>
      <c r="B4348" s="1" t="s">
        <v>19969</v>
      </c>
      <c r="C4348" s="1" t="s">
        <v>19799</v>
      </c>
      <c r="D4348" s="1" t="s">
        <v>19800</v>
      </c>
      <c r="E4348" s="1" t="s">
        <v>19801</v>
      </c>
      <c r="F4348" s="1" t="s">
        <v>19915</v>
      </c>
      <c r="G4348" s="1" t="s">
        <v>19916</v>
      </c>
      <c r="H4348" s="1" t="s">
        <v>19917</v>
      </c>
      <c r="I4348" s="1" t="s">
        <v>19970</v>
      </c>
      <c r="J4348" s="1" t="s">
        <v>19971</v>
      </c>
      <c r="K4348" s="1" t="s">
        <v>19972</v>
      </c>
      <c r="L4348" s="1" t="s">
        <v>19973</v>
      </c>
      <c r="M4348" s="1" t="s">
        <v>19974</v>
      </c>
    </row>
    <row r="4349" customFormat="false" ht="12.8" hidden="false" customHeight="false" outlineLevel="0" collapsed="false">
      <c r="A4349" s="1" t="s">
        <v>19975</v>
      </c>
      <c r="B4349" s="1" t="s">
        <v>19976</v>
      </c>
      <c r="C4349" s="1" t="s">
        <v>19799</v>
      </c>
      <c r="D4349" s="1" t="s">
        <v>19800</v>
      </c>
      <c r="E4349" s="1" t="s">
        <v>19801</v>
      </c>
      <c r="F4349" s="1" t="s">
        <v>19915</v>
      </c>
      <c r="G4349" s="1" t="s">
        <v>19916</v>
      </c>
      <c r="H4349" s="1" t="s">
        <v>19917</v>
      </c>
      <c r="I4349" s="1" t="s">
        <v>19970</v>
      </c>
      <c r="J4349" s="1" t="s">
        <v>19971</v>
      </c>
      <c r="K4349" s="1" t="s">
        <v>19972</v>
      </c>
      <c r="L4349" s="1" t="s">
        <v>19977</v>
      </c>
      <c r="M4349" s="1" t="s">
        <v>19978</v>
      </c>
    </row>
    <row r="4350" customFormat="false" ht="12.8" hidden="false" customHeight="false" outlineLevel="0" collapsed="false">
      <c r="A4350" s="1" t="s">
        <v>19979</v>
      </c>
      <c r="B4350" s="1" t="s">
        <v>19980</v>
      </c>
      <c r="C4350" s="1" t="s">
        <v>19799</v>
      </c>
      <c r="D4350" s="1" t="s">
        <v>19800</v>
      </c>
      <c r="E4350" s="1" t="s">
        <v>19801</v>
      </c>
      <c r="F4350" s="1" t="s">
        <v>19915</v>
      </c>
      <c r="G4350" s="1" t="s">
        <v>19916</v>
      </c>
      <c r="H4350" s="1" t="s">
        <v>19917</v>
      </c>
      <c r="I4350" s="1" t="s">
        <v>19970</v>
      </c>
      <c r="J4350" s="1" t="s">
        <v>19971</v>
      </c>
      <c r="K4350" s="1" t="s">
        <v>19972</v>
      </c>
      <c r="L4350" s="1" t="s">
        <v>19981</v>
      </c>
      <c r="M4350" s="1" t="s">
        <v>19934</v>
      </c>
    </row>
    <row r="4351" customFormat="false" ht="12.8" hidden="false" customHeight="false" outlineLevel="0" collapsed="false">
      <c r="A4351" s="1" t="s">
        <v>19982</v>
      </c>
      <c r="B4351" s="1" t="s">
        <v>19983</v>
      </c>
      <c r="C4351" s="1" t="s">
        <v>19799</v>
      </c>
      <c r="D4351" s="1" t="s">
        <v>19800</v>
      </c>
      <c r="E4351" s="1" t="s">
        <v>19801</v>
      </c>
      <c r="F4351" s="1" t="s">
        <v>19915</v>
      </c>
      <c r="G4351" s="1" t="s">
        <v>19916</v>
      </c>
      <c r="H4351" s="1" t="s">
        <v>19917</v>
      </c>
      <c r="I4351" s="1" t="s">
        <v>19984</v>
      </c>
      <c r="J4351" s="1" t="s">
        <v>19971</v>
      </c>
      <c r="K4351" s="1" t="s">
        <v>19972</v>
      </c>
      <c r="L4351" s="1" t="s">
        <v>19985</v>
      </c>
      <c r="M4351" s="1" t="s">
        <v>19986</v>
      </c>
    </row>
    <row r="4352" customFormat="false" ht="12.8" hidden="false" customHeight="false" outlineLevel="0" collapsed="false">
      <c r="A4352" s="1" t="s">
        <v>19987</v>
      </c>
      <c r="B4352" s="1" t="s">
        <v>19988</v>
      </c>
      <c r="C4352" s="1" t="s">
        <v>19799</v>
      </c>
      <c r="D4352" s="1" t="s">
        <v>19800</v>
      </c>
      <c r="E4352" s="1" t="s">
        <v>19801</v>
      </c>
      <c r="F4352" s="1" t="s">
        <v>19915</v>
      </c>
      <c r="G4352" s="1" t="s">
        <v>19916</v>
      </c>
      <c r="H4352" s="1" t="s">
        <v>19917</v>
      </c>
      <c r="I4352" s="1" t="s">
        <v>19984</v>
      </c>
      <c r="J4352" s="1" t="s">
        <v>19971</v>
      </c>
      <c r="K4352" s="1" t="s">
        <v>19972</v>
      </c>
      <c r="L4352" s="1" t="s">
        <v>19989</v>
      </c>
      <c r="M4352" s="1" t="s">
        <v>19990</v>
      </c>
    </row>
    <row r="4353" customFormat="false" ht="12.8" hidden="false" customHeight="false" outlineLevel="0" collapsed="false">
      <c r="A4353" s="1" t="s">
        <v>19991</v>
      </c>
      <c r="B4353" s="1" t="s">
        <v>19992</v>
      </c>
      <c r="C4353" s="1" t="s">
        <v>19799</v>
      </c>
      <c r="D4353" s="1" t="s">
        <v>19800</v>
      </c>
      <c r="E4353" s="1" t="s">
        <v>19801</v>
      </c>
      <c r="F4353" s="1" t="s">
        <v>19915</v>
      </c>
      <c r="G4353" s="1" t="s">
        <v>19916</v>
      </c>
      <c r="H4353" s="1" t="s">
        <v>19917</v>
      </c>
      <c r="I4353" s="1" t="s">
        <v>19984</v>
      </c>
      <c r="J4353" s="1" t="s">
        <v>19971</v>
      </c>
      <c r="K4353" s="1" t="s">
        <v>19972</v>
      </c>
      <c r="L4353" s="1" t="s">
        <v>19993</v>
      </c>
      <c r="M4353" s="1" t="s">
        <v>25</v>
      </c>
    </row>
    <row r="4354" customFormat="false" ht="12.8" hidden="false" customHeight="false" outlineLevel="0" collapsed="false">
      <c r="A4354" s="1" t="s">
        <v>19994</v>
      </c>
      <c r="B4354" s="1" t="s">
        <v>19995</v>
      </c>
      <c r="C4354" s="1" t="s">
        <v>19799</v>
      </c>
      <c r="D4354" s="1" t="s">
        <v>19800</v>
      </c>
      <c r="E4354" s="1" t="s">
        <v>19801</v>
      </c>
      <c r="F4354" s="1" t="s">
        <v>19915</v>
      </c>
      <c r="G4354" s="1" t="s">
        <v>19916</v>
      </c>
      <c r="H4354" s="1" t="s">
        <v>19917</v>
      </c>
      <c r="I4354" s="1" t="s">
        <v>19996</v>
      </c>
      <c r="J4354" s="1" t="s">
        <v>19997</v>
      </c>
      <c r="K4354" s="1" t="s">
        <v>19998</v>
      </c>
      <c r="L4354" s="1" t="s">
        <v>19999</v>
      </c>
      <c r="M4354" s="1" t="s">
        <v>20000</v>
      </c>
    </row>
    <row r="4355" customFormat="false" ht="12.8" hidden="false" customHeight="false" outlineLevel="0" collapsed="false">
      <c r="A4355" s="1" t="s">
        <v>20001</v>
      </c>
      <c r="B4355" s="1" t="s">
        <v>20002</v>
      </c>
      <c r="C4355" s="1" t="s">
        <v>19799</v>
      </c>
      <c r="D4355" s="1" t="s">
        <v>19800</v>
      </c>
      <c r="E4355" s="1" t="s">
        <v>19801</v>
      </c>
      <c r="F4355" s="1" t="s">
        <v>19915</v>
      </c>
      <c r="G4355" s="1" t="s">
        <v>19916</v>
      </c>
      <c r="H4355" s="1" t="s">
        <v>19917</v>
      </c>
      <c r="I4355" s="1" t="s">
        <v>19996</v>
      </c>
      <c r="J4355" s="1" t="s">
        <v>19997</v>
      </c>
      <c r="K4355" s="1" t="s">
        <v>19998</v>
      </c>
      <c r="L4355" s="1" t="s">
        <v>20003</v>
      </c>
      <c r="M4355" s="1" t="s">
        <v>19934</v>
      </c>
    </row>
    <row r="4356" customFormat="false" ht="12.8" hidden="false" customHeight="false" outlineLevel="0" collapsed="false">
      <c r="A4356" s="1" t="s">
        <v>20004</v>
      </c>
      <c r="B4356" s="1" t="s">
        <v>20005</v>
      </c>
      <c r="C4356" s="1" t="s">
        <v>19799</v>
      </c>
      <c r="D4356" s="1" t="s">
        <v>19800</v>
      </c>
      <c r="E4356" s="1" t="s">
        <v>19801</v>
      </c>
      <c r="F4356" s="1" t="s">
        <v>19915</v>
      </c>
      <c r="G4356" s="1" t="s">
        <v>19916</v>
      </c>
      <c r="H4356" s="1" t="s">
        <v>19917</v>
      </c>
      <c r="I4356" s="1" t="s">
        <v>20006</v>
      </c>
      <c r="J4356" s="1" t="s">
        <v>19997</v>
      </c>
      <c r="K4356" s="1" t="s">
        <v>19998</v>
      </c>
      <c r="L4356" s="1" t="s">
        <v>20007</v>
      </c>
      <c r="M4356" s="1" t="s">
        <v>20008</v>
      </c>
    </row>
    <row r="4357" customFormat="false" ht="12.8" hidden="false" customHeight="false" outlineLevel="0" collapsed="false">
      <c r="A4357" s="1" t="s">
        <v>20009</v>
      </c>
      <c r="B4357" s="1" t="s">
        <v>20010</v>
      </c>
      <c r="C4357" s="1" t="s">
        <v>19799</v>
      </c>
      <c r="D4357" s="1" t="s">
        <v>19800</v>
      </c>
      <c r="E4357" s="1" t="s">
        <v>19801</v>
      </c>
      <c r="F4357" s="1" t="s">
        <v>19915</v>
      </c>
      <c r="G4357" s="1" t="s">
        <v>19916</v>
      </c>
      <c r="H4357" s="1" t="s">
        <v>19917</v>
      </c>
      <c r="I4357" s="1" t="s">
        <v>20011</v>
      </c>
      <c r="J4357" s="1" t="s">
        <v>19997</v>
      </c>
      <c r="K4357" s="1" t="s">
        <v>19998</v>
      </c>
      <c r="L4357" s="1" t="s">
        <v>20012</v>
      </c>
      <c r="M4357" s="1" t="s">
        <v>42</v>
      </c>
    </row>
    <row r="4358" customFormat="false" ht="12.8" hidden="false" customHeight="false" outlineLevel="0" collapsed="false">
      <c r="A4358" s="1" t="s">
        <v>20013</v>
      </c>
      <c r="B4358" s="1" t="s">
        <v>20014</v>
      </c>
      <c r="C4358" s="1" t="s">
        <v>19799</v>
      </c>
      <c r="D4358" s="1" t="s">
        <v>19800</v>
      </c>
      <c r="E4358" s="1" t="s">
        <v>19801</v>
      </c>
      <c r="F4358" s="1" t="s">
        <v>19915</v>
      </c>
      <c r="G4358" s="1" t="s">
        <v>19916</v>
      </c>
      <c r="H4358" s="1" t="s">
        <v>19917</v>
      </c>
      <c r="I4358" s="1" t="s">
        <v>20015</v>
      </c>
      <c r="J4358" s="1" t="s">
        <v>20016</v>
      </c>
      <c r="K4358" s="1" t="s">
        <v>20017</v>
      </c>
      <c r="L4358" s="1" t="s">
        <v>20018</v>
      </c>
      <c r="M4358" s="1" t="s">
        <v>19686</v>
      </c>
    </row>
    <row r="4359" customFormat="false" ht="12.8" hidden="false" customHeight="false" outlineLevel="0" collapsed="false">
      <c r="A4359" s="1" t="s">
        <v>20019</v>
      </c>
      <c r="B4359" s="1" t="s">
        <v>20020</v>
      </c>
      <c r="C4359" s="1" t="s">
        <v>19799</v>
      </c>
      <c r="D4359" s="1" t="s">
        <v>19800</v>
      </c>
      <c r="E4359" s="1" t="s">
        <v>19801</v>
      </c>
      <c r="F4359" s="1" t="s">
        <v>19915</v>
      </c>
      <c r="G4359" s="1" t="s">
        <v>19916</v>
      </c>
      <c r="H4359" s="1" t="s">
        <v>19917</v>
      </c>
      <c r="I4359" s="1" t="s">
        <v>20021</v>
      </c>
      <c r="J4359" s="1" t="s">
        <v>20016</v>
      </c>
      <c r="K4359" s="1" t="s">
        <v>20017</v>
      </c>
      <c r="L4359" s="1" t="s">
        <v>20022</v>
      </c>
      <c r="M4359" s="1" t="s">
        <v>20008</v>
      </c>
    </row>
    <row r="4360" customFormat="false" ht="12.8" hidden="false" customHeight="false" outlineLevel="0" collapsed="false">
      <c r="A4360" s="1" t="s">
        <v>20023</v>
      </c>
      <c r="B4360" s="1" t="s">
        <v>20024</v>
      </c>
      <c r="C4360" s="1" t="s">
        <v>19799</v>
      </c>
      <c r="D4360" s="1" t="s">
        <v>19800</v>
      </c>
      <c r="E4360" s="1" t="s">
        <v>19801</v>
      </c>
      <c r="F4360" s="1" t="s">
        <v>19915</v>
      </c>
      <c r="G4360" s="1" t="s">
        <v>19916</v>
      </c>
      <c r="H4360" s="1" t="s">
        <v>19917</v>
      </c>
      <c r="I4360" s="1" t="s">
        <v>20025</v>
      </c>
      <c r="J4360" s="1" t="s">
        <v>20016</v>
      </c>
      <c r="K4360" s="1" t="s">
        <v>20017</v>
      </c>
      <c r="L4360" s="1" t="s">
        <v>20026</v>
      </c>
      <c r="M4360" s="1" t="s">
        <v>20027</v>
      </c>
    </row>
    <row r="4361" customFormat="false" ht="12.8" hidden="false" customHeight="false" outlineLevel="0" collapsed="false">
      <c r="A4361" s="1" t="s">
        <v>20028</v>
      </c>
      <c r="B4361" s="1" t="s">
        <v>20029</v>
      </c>
      <c r="C4361" s="1" t="s">
        <v>19799</v>
      </c>
      <c r="D4361" s="1" t="s">
        <v>19800</v>
      </c>
      <c r="E4361" s="1" t="s">
        <v>19801</v>
      </c>
      <c r="F4361" s="1" t="s">
        <v>19915</v>
      </c>
      <c r="G4361" s="1" t="s">
        <v>19916</v>
      </c>
      <c r="H4361" s="1" t="s">
        <v>19917</v>
      </c>
      <c r="I4361" s="1" t="s">
        <v>20025</v>
      </c>
      <c r="J4361" s="1" t="s">
        <v>20016</v>
      </c>
      <c r="K4361" s="1" t="s">
        <v>20017</v>
      </c>
      <c r="L4361" s="1" t="s">
        <v>19993</v>
      </c>
      <c r="M4361" s="1" t="s">
        <v>25</v>
      </c>
    </row>
    <row r="4362" customFormat="false" ht="12.8" hidden="false" customHeight="false" outlineLevel="0" collapsed="false">
      <c r="A4362" s="1" t="s">
        <v>20030</v>
      </c>
      <c r="B4362" s="1" t="s">
        <v>20031</v>
      </c>
      <c r="C4362" s="1" t="s">
        <v>19799</v>
      </c>
      <c r="D4362" s="1" t="s">
        <v>19800</v>
      </c>
      <c r="E4362" s="1" t="s">
        <v>19801</v>
      </c>
      <c r="F4362" s="1" t="s">
        <v>20032</v>
      </c>
      <c r="G4362" s="1" t="s">
        <v>20033</v>
      </c>
      <c r="H4362" s="1" t="s">
        <v>20034</v>
      </c>
      <c r="I4362" s="1" t="s">
        <v>20035</v>
      </c>
      <c r="J4362" s="1" t="s">
        <v>20036</v>
      </c>
      <c r="K4362" s="1" t="s">
        <v>20037</v>
      </c>
      <c r="L4362" s="1" t="s">
        <v>20038</v>
      </c>
      <c r="M4362" s="1" t="s">
        <v>20039</v>
      </c>
    </row>
    <row r="4363" customFormat="false" ht="12.8" hidden="false" customHeight="false" outlineLevel="0" collapsed="false">
      <c r="A4363" s="1" t="s">
        <v>20040</v>
      </c>
      <c r="B4363" s="1" t="s">
        <v>20041</v>
      </c>
      <c r="C4363" s="1" t="s">
        <v>19799</v>
      </c>
      <c r="D4363" s="1" t="s">
        <v>19800</v>
      </c>
      <c r="E4363" s="1" t="s">
        <v>19801</v>
      </c>
      <c r="F4363" s="1" t="s">
        <v>20032</v>
      </c>
      <c r="G4363" s="1" t="s">
        <v>20033</v>
      </c>
      <c r="H4363" s="1" t="s">
        <v>20034</v>
      </c>
      <c r="I4363" s="1" t="s">
        <v>20042</v>
      </c>
      <c r="J4363" s="1" t="s">
        <v>20036</v>
      </c>
      <c r="K4363" s="1" t="s">
        <v>20037</v>
      </c>
      <c r="L4363" s="1" t="s">
        <v>20043</v>
      </c>
      <c r="M4363" s="1" t="s">
        <v>20044</v>
      </c>
    </row>
    <row r="4364" customFormat="false" ht="12.8" hidden="false" customHeight="false" outlineLevel="0" collapsed="false">
      <c r="A4364" s="1" t="s">
        <v>20045</v>
      </c>
      <c r="B4364" s="1" t="s">
        <v>20046</v>
      </c>
      <c r="C4364" s="1" t="s">
        <v>19799</v>
      </c>
      <c r="D4364" s="1" t="s">
        <v>19800</v>
      </c>
      <c r="E4364" s="1" t="s">
        <v>19801</v>
      </c>
      <c r="F4364" s="1" t="s">
        <v>20032</v>
      </c>
      <c r="G4364" s="1" t="s">
        <v>20033</v>
      </c>
      <c r="H4364" s="1" t="s">
        <v>20034</v>
      </c>
      <c r="I4364" s="1" t="s">
        <v>20047</v>
      </c>
      <c r="J4364" s="1" t="s">
        <v>20036</v>
      </c>
      <c r="K4364" s="1" t="s">
        <v>20037</v>
      </c>
      <c r="L4364" s="1" t="s">
        <v>20048</v>
      </c>
      <c r="M4364" s="1" t="s">
        <v>20049</v>
      </c>
    </row>
    <row r="4365" customFormat="false" ht="12.8" hidden="false" customHeight="false" outlineLevel="0" collapsed="false">
      <c r="A4365" s="1" t="s">
        <v>20050</v>
      </c>
      <c r="B4365" s="1" t="s">
        <v>20051</v>
      </c>
      <c r="C4365" s="1" t="s">
        <v>19799</v>
      </c>
      <c r="D4365" s="1" t="s">
        <v>19800</v>
      </c>
      <c r="E4365" s="1" t="s">
        <v>19801</v>
      </c>
      <c r="F4365" s="1" t="s">
        <v>20032</v>
      </c>
      <c r="G4365" s="1" t="s">
        <v>20033</v>
      </c>
      <c r="H4365" s="1" t="s">
        <v>20034</v>
      </c>
      <c r="I4365" s="1" t="s">
        <v>20047</v>
      </c>
      <c r="J4365" s="1" t="s">
        <v>20036</v>
      </c>
      <c r="K4365" s="1" t="s">
        <v>20037</v>
      </c>
      <c r="L4365" s="1" t="s">
        <v>19967</v>
      </c>
      <c r="M4365" s="1" t="s">
        <v>25</v>
      </c>
    </row>
    <row r="4366" customFormat="false" ht="12.8" hidden="false" customHeight="false" outlineLevel="0" collapsed="false">
      <c r="A4366" s="1" t="s">
        <v>20052</v>
      </c>
      <c r="B4366" s="1" t="s">
        <v>20053</v>
      </c>
      <c r="C4366" s="1" t="s">
        <v>19799</v>
      </c>
      <c r="D4366" s="1" t="s">
        <v>19800</v>
      </c>
      <c r="E4366" s="1" t="s">
        <v>19801</v>
      </c>
      <c r="F4366" s="1" t="s">
        <v>20032</v>
      </c>
      <c r="G4366" s="1" t="s">
        <v>20033</v>
      </c>
      <c r="H4366" s="1" t="s">
        <v>20034</v>
      </c>
      <c r="I4366" s="1" t="s">
        <v>20054</v>
      </c>
      <c r="J4366" s="1" t="s">
        <v>20055</v>
      </c>
      <c r="K4366" s="1" t="s">
        <v>20056</v>
      </c>
      <c r="L4366" s="1" t="s">
        <v>20057</v>
      </c>
      <c r="M4366" s="1" t="s">
        <v>20058</v>
      </c>
    </row>
    <row r="4367" customFormat="false" ht="12.8" hidden="false" customHeight="false" outlineLevel="0" collapsed="false">
      <c r="A4367" s="1" t="s">
        <v>20059</v>
      </c>
      <c r="B4367" s="1" t="s">
        <v>20060</v>
      </c>
      <c r="C4367" s="1" t="s">
        <v>19799</v>
      </c>
      <c r="D4367" s="1" t="s">
        <v>19800</v>
      </c>
      <c r="E4367" s="1" t="s">
        <v>19801</v>
      </c>
      <c r="F4367" s="1" t="s">
        <v>20032</v>
      </c>
      <c r="G4367" s="1" t="s">
        <v>20033</v>
      </c>
      <c r="H4367" s="1" t="s">
        <v>20034</v>
      </c>
      <c r="I4367" s="1" t="s">
        <v>20061</v>
      </c>
      <c r="J4367" s="1" t="s">
        <v>20055</v>
      </c>
      <c r="K4367" s="1" t="s">
        <v>20056</v>
      </c>
      <c r="L4367" s="1" t="s">
        <v>20062</v>
      </c>
      <c r="M4367" s="1" t="s">
        <v>19870</v>
      </c>
    </row>
    <row r="4368" customFormat="false" ht="12.8" hidden="false" customHeight="false" outlineLevel="0" collapsed="false">
      <c r="A4368" s="1" t="s">
        <v>20063</v>
      </c>
      <c r="B4368" s="1" t="s">
        <v>20064</v>
      </c>
      <c r="C4368" s="1" t="s">
        <v>19799</v>
      </c>
      <c r="D4368" s="1" t="s">
        <v>19800</v>
      </c>
      <c r="E4368" s="1" t="s">
        <v>19801</v>
      </c>
      <c r="F4368" s="1" t="s">
        <v>20032</v>
      </c>
      <c r="G4368" s="1" t="s">
        <v>20033</v>
      </c>
      <c r="H4368" s="1" t="s">
        <v>20034</v>
      </c>
      <c r="I4368" s="1" t="s">
        <v>20065</v>
      </c>
      <c r="J4368" s="1" t="s">
        <v>20066</v>
      </c>
      <c r="K4368" s="1" t="s">
        <v>20067</v>
      </c>
      <c r="L4368" s="1"/>
      <c r="M4368" s="1" t="s">
        <v>91</v>
      </c>
    </row>
    <row r="4369" customFormat="false" ht="12.8" hidden="false" customHeight="false" outlineLevel="0" collapsed="false">
      <c r="A4369" s="1" t="s">
        <v>20068</v>
      </c>
      <c r="B4369" s="1" t="s">
        <v>20069</v>
      </c>
      <c r="C4369" s="1" t="s">
        <v>19799</v>
      </c>
      <c r="D4369" s="1" t="s">
        <v>19800</v>
      </c>
      <c r="E4369" s="1" t="s">
        <v>19801</v>
      </c>
      <c r="F4369" s="1" t="s">
        <v>20032</v>
      </c>
      <c r="G4369" s="1" t="s">
        <v>20033</v>
      </c>
      <c r="H4369" s="1" t="s">
        <v>20034</v>
      </c>
      <c r="I4369" s="1" t="s">
        <v>20070</v>
      </c>
      <c r="J4369" s="1" t="s">
        <v>20071</v>
      </c>
      <c r="K4369" s="1" t="s">
        <v>20072</v>
      </c>
      <c r="L4369" s="1"/>
      <c r="M4369" s="1" t="s">
        <v>91</v>
      </c>
    </row>
    <row r="4370" customFormat="false" ht="12.8" hidden="false" customHeight="false" outlineLevel="0" collapsed="false">
      <c r="A4370" s="1" t="s">
        <v>20073</v>
      </c>
      <c r="B4370" s="1" t="s">
        <v>20074</v>
      </c>
      <c r="C4370" s="1" t="s">
        <v>19799</v>
      </c>
      <c r="D4370" s="1" t="s">
        <v>19800</v>
      </c>
      <c r="E4370" s="1" t="s">
        <v>19801</v>
      </c>
      <c r="F4370" s="1" t="s">
        <v>20032</v>
      </c>
      <c r="G4370" s="1" t="s">
        <v>20033</v>
      </c>
      <c r="H4370" s="1" t="s">
        <v>20034</v>
      </c>
      <c r="I4370" s="1" t="s">
        <v>20075</v>
      </c>
      <c r="J4370" s="1" t="s">
        <v>20076</v>
      </c>
      <c r="K4370" s="1" t="s">
        <v>20077</v>
      </c>
      <c r="L4370" s="1"/>
      <c r="M4370" s="1" t="s">
        <v>91</v>
      </c>
    </row>
    <row r="4371" customFormat="false" ht="12.8" hidden="false" customHeight="false" outlineLevel="0" collapsed="false">
      <c r="A4371" s="1" t="s">
        <v>20078</v>
      </c>
      <c r="B4371" s="1" t="s">
        <v>20079</v>
      </c>
      <c r="C4371" s="1" t="s">
        <v>19799</v>
      </c>
      <c r="D4371" s="1" t="s">
        <v>19800</v>
      </c>
      <c r="E4371" s="1" t="s">
        <v>19801</v>
      </c>
      <c r="F4371" s="1" t="s">
        <v>20032</v>
      </c>
      <c r="G4371" s="1" t="s">
        <v>20033</v>
      </c>
      <c r="H4371" s="1" t="s">
        <v>20034</v>
      </c>
      <c r="I4371" s="1" t="s">
        <v>20080</v>
      </c>
      <c r="J4371" s="1" t="s">
        <v>47</v>
      </c>
      <c r="K4371" s="1" t="s">
        <v>42</v>
      </c>
      <c r="L4371" s="1" t="s">
        <v>20057</v>
      </c>
      <c r="M4371" s="1" t="s">
        <v>20058</v>
      </c>
    </row>
    <row r="4372" customFormat="false" ht="12.8" hidden="false" customHeight="false" outlineLevel="0" collapsed="false">
      <c r="A4372" s="1" t="s">
        <v>20081</v>
      </c>
      <c r="B4372" s="1" t="s">
        <v>20082</v>
      </c>
      <c r="C4372" s="1" t="s">
        <v>19799</v>
      </c>
      <c r="D4372" s="1" t="s">
        <v>19800</v>
      </c>
      <c r="E4372" s="1" t="s">
        <v>19801</v>
      </c>
      <c r="F4372" s="1" t="s">
        <v>20032</v>
      </c>
      <c r="G4372" s="1" t="s">
        <v>20033</v>
      </c>
      <c r="H4372" s="1" t="s">
        <v>20034</v>
      </c>
      <c r="I4372" s="1" t="s">
        <v>20083</v>
      </c>
      <c r="J4372" s="1" t="s">
        <v>47</v>
      </c>
      <c r="K4372" s="1" t="s">
        <v>42</v>
      </c>
      <c r="L4372" s="1" t="s">
        <v>20084</v>
      </c>
      <c r="M4372" s="1" t="s">
        <v>20085</v>
      </c>
    </row>
    <row r="4373" customFormat="false" ht="12.8" hidden="false" customHeight="false" outlineLevel="0" collapsed="false">
      <c r="A4373" s="1" t="s">
        <v>20086</v>
      </c>
      <c r="B4373" s="1" t="s">
        <v>20087</v>
      </c>
      <c r="C4373" s="1" t="s">
        <v>19799</v>
      </c>
      <c r="D4373" s="1" t="s">
        <v>19800</v>
      </c>
      <c r="E4373" s="1" t="s">
        <v>19801</v>
      </c>
      <c r="F4373" s="1" t="s">
        <v>20032</v>
      </c>
      <c r="G4373" s="1" t="s">
        <v>20033</v>
      </c>
      <c r="H4373" s="1" t="s">
        <v>20034</v>
      </c>
      <c r="I4373" s="1" t="s">
        <v>20088</v>
      </c>
      <c r="J4373" s="1" t="s">
        <v>47</v>
      </c>
      <c r="K4373" s="1" t="s">
        <v>42</v>
      </c>
      <c r="L4373" s="1" t="s">
        <v>20089</v>
      </c>
      <c r="M4373" s="1" t="s">
        <v>20090</v>
      </c>
    </row>
    <row r="4374" customFormat="false" ht="12.8" hidden="false" customHeight="false" outlineLevel="0" collapsed="false">
      <c r="A4374" s="1" t="s">
        <v>20091</v>
      </c>
      <c r="B4374" s="1" t="s">
        <v>20092</v>
      </c>
      <c r="C4374" s="1" t="s">
        <v>19799</v>
      </c>
      <c r="D4374" s="1" t="s">
        <v>19800</v>
      </c>
      <c r="E4374" s="1" t="s">
        <v>19801</v>
      </c>
      <c r="F4374" s="1" t="s">
        <v>20032</v>
      </c>
      <c r="G4374" s="1" t="s">
        <v>20033</v>
      </c>
      <c r="H4374" s="1" t="s">
        <v>20034</v>
      </c>
      <c r="I4374" s="1" t="s">
        <v>20088</v>
      </c>
      <c r="J4374" s="1" t="s">
        <v>47</v>
      </c>
      <c r="K4374" s="1" t="s">
        <v>42</v>
      </c>
      <c r="L4374" s="1" t="s">
        <v>20093</v>
      </c>
      <c r="M4374" s="1" t="s">
        <v>20094</v>
      </c>
    </row>
    <row r="4375" customFormat="false" ht="12.8" hidden="false" customHeight="false" outlineLevel="0" collapsed="false">
      <c r="A4375" s="1" t="s">
        <v>20095</v>
      </c>
      <c r="B4375" s="1" t="s">
        <v>20096</v>
      </c>
      <c r="C4375" s="1" t="s">
        <v>19799</v>
      </c>
      <c r="D4375" s="1" t="s">
        <v>19800</v>
      </c>
      <c r="E4375" s="1" t="s">
        <v>19801</v>
      </c>
      <c r="F4375" s="1" t="s">
        <v>20097</v>
      </c>
      <c r="G4375" s="1" t="s">
        <v>20098</v>
      </c>
      <c r="H4375" s="1" t="s">
        <v>20099</v>
      </c>
      <c r="I4375" s="1" t="s">
        <v>20100</v>
      </c>
      <c r="J4375" s="1" t="s">
        <v>20101</v>
      </c>
      <c r="K4375" s="1" t="s">
        <v>20102</v>
      </c>
      <c r="L4375" s="1"/>
      <c r="M4375" s="1" t="s">
        <v>91</v>
      </c>
    </row>
    <row r="4376" customFormat="false" ht="12.8" hidden="false" customHeight="false" outlineLevel="0" collapsed="false">
      <c r="A4376" s="1" t="s">
        <v>20103</v>
      </c>
      <c r="B4376" s="1" t="s">
        <v>20104</v>
      </c>
      <c r="C4376" s="1" t="s">
        <v>19799</v>
      </c>
      <c r="D4376" s="1" t="s">
        <v>19800</v>
      </c>
      <c r="E4376" s="1" t="s">
        <v>19801</v>
      </c>
      <c r="F4376" s="1" t="s">
        <v>20097</v>
      </c>
      <c r="G4376" s="1" t="s">
        <v>20098</v>
      </c>
      <c r="H4376" s="1" t="s">
        <v>20099</v>
      </c>
      <c r="I4376" s="1" t="s">
        <v>20105</v>
      </c>
      <c r="J4376" s="1" t="s">
        <v>20106</v>
      </c>
      <c r="K4376" s="1" t="s">
        <v>20107</v>
      </c>
      <c r="L4376" s="1"/>
      <c r="M4376" s="1" t="s">
        <v>91</v>
      </c>
    </row>
    <row r="4377" customFormat="false" ht="12.8" hidden="false" customHeight="false" outlineLevel="0" collapsed="false">
      <c r="A4377" s="1" t="s">
        <v>20108</v>
      </c>
      <c r="B4377" s="1" t="s">
        <v>20109</v>
      </c>
      <c r="C4377" s="1" t="s">
        <v>19799</v>
      </c>
      <c r="D4377" s="1" t="s">
        <v>19800</v>
      </c>
      <c r="E4377" s="1" t="s">
        <v>19801</v>
      </c>
      <c r="F4377" s="1" t="s">
        <v>20097</v>
      </c>
      <c r="G4377" s="1" t="s">
        <v>20098</v>
      </c>
      <c r="H4377" s="1" t="s">
        <v>20099</v>
      </c>
      <c r="I4377" s="1" t="s">
        <v>20110</v>
      </c>
      <c r="J4377" s="1" t="s">
        <v>20111</v>
      </c>
      <c r="K4377" s="1" t="s">
        <v>20112</v>
      </c>
      <c r="L4377" s="1"/>
      <c r="M4377" s="1" t="s">
        <v>91</v>
      </c>
    </row>
    <row r="4378" customFormat="false" ht="12.8" hidden="false" customHeight="false" outlineLevel="0" collapsed="false">
      <c r="A4378" s="1" t="s">
        <v>20113</v>
      </c>
      <c r="B4378" s="1" t="s">
        <v>20114</v>
      </c>
      <c r="C4378" s="1" t="s">
        <v>19799</v>
      </c>
      <c r="D4378" s="1" t="s">
        <v>19800</v>
      </c>
      <c r="E4378" s="1" t="s">
        <v>19801</v>
      </c>
      <c r="F4378" s="1" t="s">
        <v>20097</v>
      </c>
      <c r="G4378" s="1" t="s">
        <v>20098</v>
      </c>
      <c r="H4378" s="1" t="s">
        <v>20099</v>
      </c>
      <c r="I4378" s="1" t="s">
        <v>20115</v>
      </c>
      <c r="J4378" s="1" t="s">
        <v>20116</v>
      </c>
      <c r="K4378" s="1" t="s">
        <v>20117</v>
      </c>
      <c r="L4378" s="1" t="s">
        <v>20118</v>
      </c>
      <c r="M4378" s="1" t="s">
        <v>20119</v>
      </c>
    </row>
    <row r="4379" customFormat="false" ht="12.8" hidden="false" customHeight="false" outlineLevel="0" collapsed="false">
      <c r="A4379" s="1" t="s">
        <v>20120</v>
      </c>
      <c r="B4379" s="1" t="s">
        <v>20121</v>
      </c>
      <c r="C4379" s="1" t="s">
        <v>19799</v>
      </c>
      <c r="D4379" s="1" t="s">
        <v>19800</v>
      </c>
      <c r="E4379" s="1" t="s">
        <v>19801</v>
      </c>
      <c r="F4379" s="1" t="s">
        <v>20097</v>
      </c>
      <c r="G4379" s="1" t="s">
        <v>20098</v>
      </c>
      <c r="H4379" s="1" t="s">
        <v>20099</v>
      </c>
      <c r="I4379" s="1" t="s">
        <v>20115</v>
      </c>
      <c r="J4379" s="1" t="s">
        <v>20116</v>
      </c>
      <c r="K4379" s="1" t="s">
        <v>20117</v>
      </c>
      <c r="L4379" s="1" t="s">
        <v>989</v>
      </c>
      <c r="M4379" s="1" t="s">
        <v>475</v>
      </c>
    </row>
    <row r="4380" customFormat="false" ht="12.8" hidden="false" customHeight="false" outlineLevel="0" collapsed="false">
      <c r="A4380" s="1" t="s">
        <v>20122</v>
      </c>
      <c r="B4380" s="1" t="s">
        <v>20123</v>
      </c>
      <c r="C4380" s="1" t="s">
        <v>19799</v>
      </c>
      <c r="D4380" s="1" t="s">
        <v>19800</v>
      </c>
      <c r="E4380" s="1" t="s">
        <v>19801</v>
      </c>
      <c r="F4380" s="1" t="s">
        <v>20124</v>
      </c>
      <c r="G4380" s="1" t="s">
        <v>20125</v>
      </c>
      <c r="H4380" s="1" t="s">
        <v>20126</v>
      </c>
      <c r="I4380" s="1" t="s">
        <v>20127</v>
      </c>
      <c r="J4380" s="1" t="s">
        <v>20128</v>
      </c>
      <c r="K4380" s="1" t="s">
        <v>20129</v>
      </c>
      <c r="L4380" s="1"/>
      <c r="M4380" s="1" t="s">
        <v>91</v>
      </c>
    </row>
    <row r="4381" customFormat="false" ht="12.8" hidden="false" customHeight="false" outlineLevel="0" collapsed="false">
      <c r="A4381" s="1" t="s">
        <v>20130</v>
      </c>
      <c r="B4381" s="1" t="s">
        <v>20131</v>
      </c>
      <c r="C4381" s="1" t="s">
        <v>19799</v>
      </c>
      <c r="D4381" s="1" t="s">
        <v>19800</v>
      </c>
      <c r="E4381" s="1" t="s">
        <v>19801</v>
      </c>
      <c r="F4381" s="1" t="s">
        <v>20124</v>
      </c>
      <c r="G4381" s="1" t="s">
        <v>20125</v>
      </c>
      <c r="H4381" s="1" t="s">
        <v>20126</v>
      </c>
      <c r="I4381" s="1" t="s">
        <v>20127</v>
      </c>
      <c r="J4381" s="1" t="s">
        <v>48</v>
      </c>
      <c r="K4381" s="1" t="s">
        <v>42</v>
      </c>
      <c r="L4381" s="1"/>
      <c r="M4381" s="1" t="s">
        <v>91</v>
      </c>
    </row>
    <row r="4382" customFormat="false" ht="12.8" hidden="false" customHeight="false" outlineLevel="0" collapsed="false">
      <c r="A4382" s="1" t="s">
        <v>20132</v>
      </c>
      <c r="B4382" s="1" t="s">
        <v>20133</v>
      </c>
      <c r="C4382" s="1" t="s">
        <v>19799</v>
      </c>
      <c r="D4382" s="1" t="s">
        <v>19800</v>
      </c>
      <c r="E4382" s="1" t="s">
        <v>19801</v>
      </c>
      <c r="F4382" s="1" t="s">
        <v>20134</v>
      </c>
      <c r="G4382" s="1" t="s">
        <v>20135</v>
      </c>
      <c r="H4382" s="1" t="s">
        <v>20136</v>
      </c>
      <c r="I4382" s="1" t="s">
        <v>20137</v>
      </c>
      <c r="J4382" s="1" t="s">
        <v>20138</v>
      </c>
      <c r="K4382" s="1" t="s">
        <v>20139</v>
      </c>
      <c r="L4382" s="1"/>
      <c r="M4382" s="1" t="s">
        <v>91</v>
      </c>
    </row>
    <row r="4383" customFormat="false" ht="12.8" hidden="false" customHeight="false" outlineLevel="0" collapsed="false">
      <c r="A4383" s="1" t="s">
        <v>20140</v>
      </c>
      <c r="B4383" s="1" t="s">
        <v>20141</v>
      </c>
      <c r="C4383" s="1" t="s">
        <v>19799</v>
      </c>
      <c r="D4383" s="1" t="s">
        <v>19800</v>
      </c>
      <c r="E4383" s="1" t="s">
        <v>19801</v>
      </c>
      <c r="F4383" s="1" t="s">
        <v>20134</v>
      </c>
      <c r="G4383" s="1" t="s">
        <v>20135</v>
      </c>
      <c r="H4383" s="1" t="s">
        <v>20136</v>
      </c>
      <c r="I4383" s="1" t="s">
        <v>20142</v>
      </c>
      <c r="J4383" s="1" t="s">
        <v>20143</v>
      </c>
      <c r="K4383" s="1" t="s">
        <v>20144</v>
      </c>
      <c r="L4383" s="1" t="s">
        <v>20145</v>
      </c>
      <c r="M4383" s="1" t="s">
        <v>20146</v>
      </c>
    </row>
    <row r="4384" customFormat="false" ht="12.8" hidden="false" customHeight="false" outlineLevel="0" collapsed="false">
      <c r="A4384" s="1" t="s">
        <v>20147</v>
      </c>
      <c r="B4384" s="1" t="s">
        <v>20148</v>
      </c>
      <c r="C4384" s="1" t="s">
        <v>19799</v>
      </c>
      <c r="D4384" s="1" t="s">
        <v>19800</v>
      </c>
      <c r="E4384" s="1" t="s">
        <v>19801</v>
      </c>
      <c r="F4384" s="1" t="s">
        <v>20134</v>
      </c>
      <c r="G4384" s="1" t="s">
        <v>20135</v>
      </c>
      <c r="H4384" s="1" t="s">
        <v>20136</v>
      </c>
      <c r="I4384" s="1" t="s">
        <v>20142</v>
      </c>
      <c r="J4384" s="1" t="s">
        <v>20143</v>
      </c>
      <c r="K4384" s="1" t="s">
        <v>20144</v>
      </c>
      <c r="L4384" s="1" t="s">
        <v>989</v>
      </c>
      <c r="M4384" s="1" t="s">
        <v>475</v>
      </c>
    </row>
    <row r="4385" customFormat="false" ht="12.8" hidden="false" customHeight="false" outlineLevel="0" collapsed="false">
      <c r="A4385" s="1" t="s">
        <v>20149</v>
      </c>
      <c r="B4385" s="1" t="s">
        <v>20150</v>
      </c>
      <c r="C4385" s="1" t="s">
        <v>19799</v>
      </c>
      <c r="D4385" s="1" t="s">
        <v>19800</v>
      </c>
      <c r="E4385" s="1" t="s">
        <v>19801</v>
      </c>
      <c r="F4385" s="1" t="s">
        <v>20134</v>
      </c>
      <c r="G4385" s="1" t="s">
        <v>20135</v>
      </c>
      <c r="H4385" s="1" t="s">
        <v>20136</v>
      </c>
      <c r="I4385" s="1" t="s">
        <v>20151</v>
      </c>
      <c r="J4385" s="1" t="s">
        <v>48</v>
      </c>
      <c r="K4385" s="1" t="s">
        <v>42</v>
      </c>
      <c r="L4385" s="1"/>
      <c r="M4385" s="1" t="s">
        <v>91</v>
      </c>
    </row>
    <row r="4386" customFormat="false" ht="12.8" hidden="false" customHeight="false" outlineLevel="0" collapsed="false">
      <c r="A4386" s="1" t="s">
        <v>20152</v>
      </c>
      <c r="B4386" s="1" t="s">
        <v>20153</v>
      </c>
      <c r="C4386" s="1" t="s">
        <v>19799</v>
      </c>
      <c r="D4386" s="1" t="s">
        <v>19800</v>
      </c>
      <c r="E4386" s="1" t="s">
        <v>19801</v>
      </c>
      <c r="F4386" s="1" t="s">
        <v>20154</v>
      </c>
      <c r="G4386" s="1" t="s">
        <v>20155</v>
      </c>
      <c r="H4386" s="1" t="s">
        <v>20156</v>
      </c>
      <c r="I4386" s="1" t="s">
        <v>20157</v>
      </c>
      <c r="J4386" s="1" t="s">
        <v>20158</v>
      </c>
      <c r="K4386" s="1" t="s">
        <v>20159</v>
      </c>
      <c r="L4386" s="1"/>
      <c r="M4386" s="1" t="s">
        <v>91</v>
      </c>
    </row>
    <row r="4387" customFormat="false" ht="12.8" hidden="false" customHeight="false" outlineLevel="0" collapsed="false">
      <c r="A4387" s="1" t="s">
        <v>20160</v>
      </c>
      <c r="B4387" s="1" t="s">
        <v>20161</v>
      </c>
      <c r="C4387" s="1" t="s">
        <v>19799</v>
      </c>
      <c r="D4387" s="1" t="s">
        <v>19800</v>
      </c>
      <c r="E4387" s="1" t="s">
        <v>19801</v>
      </c>
      <c r="F4387" s="1" t="s">
        <v>20154</v>
      </c>
      <c r="G4387" s="1" t="s">
        <v>20155</v>
      </c>
      <c r="H4387" s="1" t="s">
        <v>20156</v>
      </c>
      <c r="I4387" s="1" t="s">
        <v>20162</v>
      </c>
      <c r="J4387" s="1" t="s">
        <v>989</v>
      </c>
      <c r="K4387" s="1" t="s">
        <v>475</v>
      </c>
      <c r="L4387" s="1"/>
      <c r="M4387" s="1" t="s">
        <v>91</v>
      </c>
    </row>
    <row r="4388" customFormat="false" ht="12.8" hidden="false" customHeight="false" outlineLevel="0" collapsed="false">
      <c r="A4388" s="1" t="s">
        <v>20163</v>
      </c>
      <c r="B4388" s="1" t="s">
        <v>20164</v>
      </c>
      <c r="C4388" s="1" t="s">
        <v>19799</v>
      </c>
      <c r="D4388" s="1" t="s">
        <v>19800</v>
      </c>
      <c r="E4388" s="1" t="s">
        <v>19801</v>
      </c>
      <c r="F4388" s="1" t="s">
        <v>20165</v>
      </c>
      <c r="G4388" s="1" t="s">
        <v>20166</v>
      </c>
      <c r="H4388" s="1" t="s">
        <v>20167</v>
      </c>
      <c r="I4388" s="1" t="s">
        <v>20168</v>
      </c>
      <c r="J4388" s="1" t="s">
        <v>19882</v>
      </c>
      <c r="K4388" s="1" t="s">
        <v>19872</v>
      </c>
      <c r="L4388" s="1" t="s">
        <v>20169</v>
      </c>
      <c r="M4388" s="1" t="s">
        <v>20170</v>
      </c>
    </row>
    <row r="4389" customFormat="false" ht="12.8" hidden="false" customHeight="false" outlineLevel="0" collapsed="false">
      <c r="A4389" s="1" t="s">
        <v>20171</v>
      </c>
      <c r="B4389" s="1" t="s">
        <v>20172</v>
      </c>
      <c r="C4389" s="1" t="s">
        <v>19799</v>
      </c>
      <c r="D4389" s="1" t="s">
        <v>19800</v>
      </c>
      <c r="E4389" s="1" t="s">
        <v>19801</v>
      </c>
      <c r="F4389" s="1" t="s">
        <v>20165</v>
      </c>
      <c r="G4389" s="1" t="s">
        <v>20166</v>
      </c>
      <c r="H4389" s="1" t="s">
        <v>20167</v>
      </c>
      <c r="I4389" s="1" t="s">
        <v>20168</v>
      </c>
      <c r="J4389" s="1" t="s">
        <v>19882</v>
      </c>
      <c r="K4389" s="1" t="s">
        <v>19872</v>
      </c>
      <c r="L4389" s="1" t="s">
        <v>20173</v>
      </c>
      <c r="M4389" s="1" t="s">
        <v>20174</v>
      </c>
    </row>
    <row r="4390" customFormat="false" ht="12.8" hidden="false" customHeight="false" outlineLevel="0" collapsed="false">
      <c r="A4390" s="1" t="s">
        <v>20175</v>
      </c>
      <c r="B4390" s="1" t="s">
        <v>20176</v>
      </c>
      <c r="C4390" s="1" t="s">
        <v>19799</v>
      </c>
      <c r="D4390" s="1" t="s">
        <v>19800</v>
      </c>
      <c r="E4390" s="1" t="s">
        <v>19801</v>
      </c>
      <c r="F4390" s="1" t="s">
        <v>20165</v>
      </c>
      <c r="G4390" s="1" t="s">
        <v>20166</v>
      </c>
      <c r="H4390" s="1" t="s">
        <v>20167</v>
      </c>
      <c r="I4390" s="1" t="s">
        <v>20168</v>
      </c>
      <c r="J4390" s="1" t="s">
        <v>19882</v>
      </c>
      <c r="K4390" s="1" t="s">
        <v>19872</v>
      </c>
      <c r="L4390" s="1" t="s">
        <v>20177</v>
      </c>
      <c r="M4390" s="1" t="s">
        <v>20178</v>
      </c>
    </row>
    <row r="4391" customFormat="false" ht="12.8" hidden="false" customHeight="false" outlineLevel="0" collapsed="false">
      <c r="A4391" s="1" t="s">
        <v>20179</v>
      </c>
      <c r="B4391" s="1" t="s">
        <v>20180</v>
      </c>
      <c r="C4391" s="1" t="s">
        <v>19799</v>
      </c>
      <c r="D4391" s="1" t="s">
        <v>19800</v>
      </c>
      <c r="E4391" s="1" t="s">
        <v>19801</v>
      </c>
      <c r="F4391" s="1" t="s">
        <v>20165</v>
      </c>
      <c r="G4391" s="1" t="s">
        <v>20166</v>
      </c>
      <c r="H4391" s="1" t="s">
        <v>20167</v>
      </c>
      <c r="I4391" s="1" t="s">
        <v>20168</v>
      </c>
      <c r="J4391" s="1" t="s">
        <v>19882</v>
      </c>
      <c r="K4391" s="1" t="s">
        <v>19872</v>
      </c>
      <c r="L4391" s="1" t="s">
        <v>5088</v>
      </c>
      <c r="M4391" s="1" t="s">
        <v>25</v>
      </c>
    </row>
    <row r="4392" customFormat="false" ht="12.8" hidden="false" customHeight="false" outlineLevel="0" collapsed="false">
      <c r="A4392" s="1" t="s">
        <v>20181</v>
      </c>
      <c r="B4392" s="1" t="s">
        <v>20182</v>
      </c>
      <c r="C4392" s="1" t="s">
        <v>19799</v>
      </c>
      <c r="D4392" s="1" t="s">
        <v>19800</v>
      </c>
      <c r="E4392" s="1" t="s">
        <v>19801</v>
      </c>
      <c r="F4392" s="1" t="s">
        <v>20165</v>
      </c>
      <c r="G4392" s="1" t="s">
        <v>20166</v>
      </c>
      <c r="H4392" s="1" t="s">
        <v>20167</v>
      </c>
      <c r="I4392" s="1" t="s">
        <v>20183</v>
      </c>
      <c r="J4392" s="1" t="s">
        <v>19882</v>
      </c>
      <c r="K4392" s="1" t="s">
        <v>19872</v>
      </c>
      <c r="L4392" s="1" t="s">
        <v>19890</v>
      </c>
      <c r="M4392" s="1" t="s">
        <v>19891</v>
      </c>
    </row>
    <row r="4393" customFormat="false" ht="12.8" hidden="false" customHeight="false" outlineLevel="0" collapsed="false">
      <c r="A4393" s="1" t="s">
        <v>20184</v>
      </c>
      <c r="B4393" s="1" t="s">
        <v>20185</v>
      </c>
      <c r="C4393" s="1" t="s">
        <v>19799</v>
      </c>
      <c r="D4393" s="1" t="s">
        <v>19800</v>
      </c>
      <c r="E4393" s="1" t="s">
        <v>19801</v>
      </c>
      <c r="F4393" s="1" t="s">
        <v>20165</v>
      </c>
      <c r="G4393" s="1" t="s">
        <v>20166</v>
      </c>
      <c r="H4393" s="1" t="s">
        <v>20167</v>
      </c>
      <c r="I4393" s="1" t="s">
        <v>20186</v>
      </c>
      <c r="J4393" s="1" t="s">
        <v>47</v>
      </c>
      <c r="K4393" s="1" t="s">
        <v>42</v>
      </c>
      <c r="L4393" s="1" t="s">
        <v>20187</v>
      </c>
      <c r="M4393" s="1" t="s">
        <v>20188</v>
      </c>
    </row>
    <row r="4394" customFormat="false" ht="12.8" hidden="false" customHeight="false" outlineLevel="0" collapsed="false">
      <c r="A4394" s="1" t="s">
        <v>20189</v>
      </c>
      <c r="B4394" s="1" t="s">
        <v>20190</v>
      </c>
      <c r="C4394" s="1" t="s">
        <v>19799</v>
      </c>
      <c r="D4394" s="1" t="s">
        <v>19800</v>
      </c>
      <c r="E4394" s="1" t="s">
        <v>19801</v>
      </c>
      <c r="F4394" s="1" t="s">
        <v>20165</v>
      </c>
      <c r="G4394" s="1" t="s">
        <v>20166</v>
      </c>
      <c r="H4394" s="1" t="s">
        <v>20167</v>
      </c>
      <c r="I4394" s="1" t="s">
        <v>20186</v>
      </c>
      <c r="J4394" s="1" t="s">
        <v>47</v>
      </c>
      <c r="K4394" s="1" t="s">
        <v>42</v>
      </c>
      <c r="L4394" s="1" t="s">
        <v>2936</v>
      </c>
      <c r="M4394" s="1" t="s">
        <v>42</v>
      </c>
    </row>
    <row r="4395" customFormat="false" ht="12.8" hidden="false" customHeight="false" outlineLevel="0" collapsed="false">
      <c r="A4395" s="1" t="s">
        <v>20191</v>
      </c>
      <c r="B4395" s="1" t="s">
        <v>20192</v>
      </c>
      <c r="C4395" s="1" t="s">
        <v>19799</v>
      </c>
      <c r="D4395" s="1" t="s">
        <v>19800</v>
      </c>
      <c r="E4395" s="1" t="s">
        <v>19801</v>
      </c>
      <c r="F4395" s="1" t="s">
        <v>20165</v>
      </c>
      <c r="G4395" s="1" t="s">
        <v>20193</v>
      </c>
      <c r="H4395" s="1" t="s">
        <v>20194</v>
      </c>
      <c r="I4395" s="1" t="s">
        <v>20195</v>
      </c>
      <c r="J4395" s="1" t="s">
        <v>20196</v>
      </c>
      <c r="K4395" s="1" t="s">
        <v>20197</v>
      </c>
      <c r="L4395" s="1" t="s">
        <v>20198</v>
      </c>
      <c r="M4395" s="1" t="s">
        <v>20199</v>
      </c>
    </row>
    <row r="4396" customFormat="false" ht="12.8" hidden="false" customHeight="false" outlineLevel="0" collapsed="false">
      <c r="A4396" s="1" t="s">
        <v>20200</v>
      </c>
      <c r="B4396" s="1" t="s">
        <v>20201</v>
      </c>
      <c r="C4396" s="1" t="s">
        <v>19799</v>
      </c>
      <c r="D4396" s="1" t="s">
        <v>19800</v>
      </c>
      <c r="E4396" s="1" t="s">
        <v>19801</v>
      </c>
      <c r="F4396" s="1" t="s">
        <v>20165</v>
      </c>
      <c r="G4396" s="1" t="s">
        <v>20193</v>
      </c>
      <c r="H4396" s="1" t="s">
        <v>20194</v>
      </c>
      <c r="I4396" s="1" t="s">
        <v>20195</v>
      </c>
      <c r="J4396" s="1" t="s">
        <v>20196</v>
      </c>
      <c r="K4396" s="1" t="s">
        <v>20197</v>
      </c>
      <c r="L4396" s="1" t="s">
        <v>2909</v>
      </c>
      <c r="M4396" s="1" t="s">
        <v>475</v>
      </c>
    </row>
    <row r="4397" customFormat="false" ht="12.8" hidden="false" customHeight="false" outlineLevel="0" collapsed="false">
      <c r="A4397" s="1" t="s">
        <v>20202</v>
      </c>
      <c r="B4397" s="1" t="s">
        <v>20203</v>
      </c>
      <c r="C4397" s="1" t="s">
        <v>19799</v>
      </c>
      <c r="D4397" s="1" t="s">
        <v>19800</v>
      </c>
      <c r="E4397" s="1" t="s">
        <v>19801</v>
      </c>
      <c r="F4397" s="1" t="s">
        <v>20165</v>
      </c>
      <c r="G4397" s="1" t="s">
        <v>20193</v>
      </c>
      <c r="H4397" s="1" t="s">
        <v>20194</v>
      </c>
      <c r="I4397" s="1" t="s">
        <v>20204</v>
      </c>
      <c r="J4397" s="1" t="s">
        <v>47</v>
      </c>
      <c r="K4397" s="1" t="s">
        <v>42</v>
      </c>
      <c r="L4397" s="1" t="s">
        <v>20205</v>
      </c>
      <c r="M4397" s="1" t="s">
        <v>19872</v>
      </c>
    </row>
    <row r="4398" customFormat="false" ht="12.8" hidden="false" customHeight="false" outlineLevel="0" collapsed="false">
      <c r="A4398" s="1" t="s">
        <v>20206</v>
      </c>
      <c r="B4398" s="1" t="s">
        <v>20207</v>
      </c>
      <c r="C4398" s="1" t="s">
        <v>19799</v>
      </c>
      <c r="D4398" s="1" t="s">
        <v>19800</v>
      </c>
      <c r="E4398" s="1" t="s">
        <v>19801</v>
      </c>
      <c r="F4398" s="1" t="s">
        <v>20165</v>
      </c>
      <c r="G4398" s="1" t="s">
        <v>20193</v>
      </c>
      <c r="H4398" s="1" t="s">
        <v>20194</v>
      </c>
      <c r="I4398" s="1" t="s">
        <v>20204</v>
      </c>
      <c r="J4398" s="1" t="s">
        <v>47</v>
      </c>
      <c r="K4398" s="1" t="s">
        <v>42</v>
      </c>
      <c r="L4398" s="1" t="s">
        <v>2936</v>
      </c>
      <c r="M4398" s="1" t="s">
        <v>42</v>
      </c>
    </row>
    <row r="4399" customFormat="false" ht="12.8" hidden="false" customHeight="false" outlineLevel="0" collapsed="false">
      <c r="A4399" s="1" t="s">
        <v>20208</v>
      </c>
      <c r="B4399" s="1" t="s">
        <v>20209</v>
      </c>
      <c r="C4399" s="1" t="s">
        <v>19799</v>
      </c>
      <c r="D4399" s="1" t="s">
        <v>19800</v>
      </c>
      <c r="E4399" s="1" t="s">
        <v>19801</v>
      </c>
      <c r="F4399" s="1" t="s">
        <v>20165</v>
      </c>
      <c r="G4399" s="1" t="s">
        <v>20210</v>
      </c>
      <c r="H4399" s="1" t="s">
        <v>20211</v>
      </c>
      <c r="I4399" s="1" t="s">
        <v>20212</v>
      </c>
      <c r="J4399" s="1" t="s">
        <v>20213</v>
      </c>
      <c r="K4399" s="1" t="s">
        <v>20214</v>
      </c>
      <c r="L4399" s="1"/>
      <c r="M4399" s="1" t="s">
        <v>91</v>
      </c>
    </row>
    <row r="4400" customFormat="false" ht="12.8" hidden="false" customHeight="false" outlineLevel="0" collapsed="false">
      <c r="A4400" s="1" t="s">
        <v>20215</v>
      </c>
      <c r="B4400" s="1" t="s">
        <v>20216</v>
      </c>
      <c r="C4400" s="1" t="s">
        <v>19799</v>
      </c>
      <c r="D4400" s="1" t="s">
        <v>19800</v>
      </c>
      <c r="E4400" s="1" t="s">
        <v>19801</v>
      </c>
      <c r="F4400" s="1" t="s">
        <v>20165</v>
      </c>
      <c r="G4400" s="1" t="s">
        <v>20210</v>
      </c>
      <c r="H4400" s="1" t="s">
        <v>20211</v>
      </c>
      <c r="I4400" s="1" t="s">
        <v>20217</v>
      </c>
      <c r="J4400" s="1" t="s">
        <v>20218</v>
      </c>
      <c r="K4400" s="1" t="s">
        <v>20219</v>
      </c>
      <c r="L4400" s="1" t="s">
        <v>20220</v>
      </c>
      <c r="M4400" s="1" t="s">
        <v>20221</v>
      </c>
    </row>
    <row r="4401" customFormat="false" ht="12.8" hidden="false" customHeight="false" outlineLevel="0" collapsed="false">
      <c r="A4401" s="1" t="s">
        <v>20222</v>
      </c>
      <c r="B4401" s="1" t="s">
        <v>20223</v>
      </c>
      <c r="C4401" s="1" t="s">
        <v>19799</v>
      </c>
      <c r="D4401" s="1" t="s">
        <v>19800</v>
      </c>
      <c r="E4401" s="1" t="s">
        <v>19801</v>
      </c>
      <c r="F4401" s="1" t="s">
        <v>20165</v>
      </c>
      <c r="G4401" s="1" t="s">
        <v>20210</v>
      </c>
      <c r="H4401" s="1" t="s">
        <v>20211</v>
      </c>
      <c r="I4401" s="1" t="s">
        <v>20217</v>
      </c>
      <c r="J4401" s="1" t="s">
        <v>20218</v>
      </c>
      <c r="K4401" s="1" t="s">
        <v>20219</v>
      </c>
      <c r="L4401" s="1" t="s">
        <v>13936</v>
      </c>
      <c r="M4401" s="1" t="s">
        <v>42</v>
      </c>
    </row>
    <row r="4402" customFormat="false" ht="12.8" hidden="false" customHeight="false" outlineLevel="0" collapsed="false">
      <c r="A4402" s="1" t="s">
        <v>20224</v>
      </c>
      <c r="B4402" s="1" t="s">
        <v>20225</v>
      </c>
      <c r="C4402" s="1" t="s">
        <v>19799</v>
      </c>
      <c r="D4402" s="1" t="s">
        <v>19800</v>
      </c>
      <c r="E4402" s="1" t="s">
        <v>19801</v>
      </c>
      <c r="F4402" s="1" t="s">
        <v>20165</v>
      </c>
      <c r="G4402" s="1" t="s">
        <v>20210</v>
      </c>
      <c r="H4402" s="1" t="s">
        <v>20211</v>
      </c>
      <c r="I4402" s="1" t="s">
        <v>20226</v>
      </c>
      <c r="J4402" s="1" t="s">
        <v>48</v>
      </c>
      <c r="K4402" s="1" t="s">
        <v>42</v>
      </c>
      <c r="L4402" s="1"/>
      <c r="M4402" s="1" t="s">
        <v>91</v>
      </c>
    </row>
    <row r="4403" customFormat="false" ht="12.8" hidden="false" customHeight="false" outlineLevel="0" collapsed="false">
      <c r="A4403" s="1" t="s">
        <v>20227</v>
      </c>
      <c r="B4403" s="1" t="s">
        <v>20228</v>
      </c>
      <c r="C4403" s="1" t="s">
        <v>19799</v>
      </c>
      <c r="D4403" s="1" t="s">
        <v>19800</v>
      </c>
      <c r="E4403" s="1" t="s">
        <v>19801</v>
      </c>
      <c r="F4403" s="1" t="s">
        <v>20165</v>
      </c>
      <c r="G4403" s="1" t="s">
        <v>20229</v>
      </c>
      <c r="H4403" s="1" t="s">
        <v>20230</v>
      </c>
      <c r="I4403" s="1" t="s">
        <v>20231</v>
      </c>
      <c r="J4403" s="1" t="s">
        <v>20232</v>
      </c>
      <c r="K4403" s="1" t="s">
        <v>20233</v>
      </c>
      <c r="L4403" s="1" t="s">
        <v>20234</v>
      </c>
      <c r="M4403" s="1" t="s">
        <v>20235</v>
      </c>
    </row>
    <row r="4404" customFormat="false" ht="12.8" hidden="false" customHeight="false" outlineLevel="0" collapsed="false">
      <c r="A4404" s="1" t="s">
        <v>20236</v>
      </c>
      <c r="B4404" s="1" t="s">
        <v>20237</v>
      </c>
      <c r="C4404" s="1" t="s">
        <v>19799</v>
      </c>
      <c r="D4404" s="1" t="s">
        <v>19800</v>
      </c>
      <c r="E4404" s="1" t="s">
        <v>19801</v>
      </c>
      <c r="F4404" s="1" t="s">
        <v>20165</v>
      </c>
      <c r="G4404" s="1" t="s">
        <v>20229</v>
      </c>
      <c r="H4404" s="1" t="s">
        <v>20230</v>
      </c>
      <c r="I4404" s="1" t="s">
        <v>20231</v>
      </c>
      <c r="J4404" s="1" t="s">
        <v>20232</v>
      </c>
      <c r="K4404" s="1" t="s">
        <v>20233</v>
      </c>
      <c r="L4404" s="1" t="s">
        <v>20238</v>
      </c>
      <c r="M4404" s="1" t="s">
        <v>20239</v>
      </c>
    </row>
    <row r="4405" customFormat="false" ht="12.8" hidden="false" customHeight="false" outlineLevel="0" collapsed="false">
      <c r="A4405" s="1" t="s">
        <v>20240</v>
      </c>
      <c r="B4405" s="1" t="s">
        <v>20241</v>
      </c>
      <c r="C4405" s="1" t="s">
        <v>19799</v>
      </c>
      <c r="D4405" s="1" t="s">
        <v>19800</v>
      </c>
      <c r="E4405" s="1" t="s">
        <v>19801</v>
      </c>
      <c r="F4405" s="1" t="s">
        <v>20165</v>
      </c>
      <c r="G4405" s="1" t="s">
        <v>20229</v>
      </c>
      <c r="H4405" s="1" t="s">
        <v>20230</v>
      </c>
      <c r="I4405" s="1" t="s">
        <v>20231</v>
      </c>
      <c r="J4405" s="1" t="s">
        <v>20232</v>
      </c>
      <c r="K4405" s="1" t="s">
        <v>20233</v>
      </c>
      <c r="L4405" s="1" t="s">
        <v>20242</v>
      </c>
      <c r="M4405" s="1" t="s">
        <v>20243</v>
      </c>
    </row>
    <row r="4406" customFormat="false" ht="12.8" hidden="false" customHeight="false" outlineLevel="0" collapsed="false">
      <c r="A4406" s="1" t="s">
        <v>20244</v>
      </c>
      <c r="B4406" s="1" t="s">
        <v>20245</v>
      </c>
      <c r="C4406" s="1" t="s">
        <v>19799</v>
      </c>
      <c r="D4406" s="1" t="s">
        <v>19800</v>
      </c>
      <c r="E4406" s="1" t="s">
        <v>19801</v>
      </c>
      <c r="F4406" s="1" t="s">
        <v>20165</v>
      </c>
      <c r="G4406" s="1" t="s">
        <v>20229</v>
      </c>
      <c r="H4406" s="1" t="s">
        <v>20230</v>
      </c>
      <c r="I4406" s="1" t="s">
        <v>20231</v>
      </c>
      <c r="J4406" s="1" t="s">
        <v>20232</v>
      </c>
      <c r="K4406" s="1" t="s">
        <v>20233</v>
      </c>
      <c r="L4406" s="1" t="s">
        <v>5088</v>
      </c>
      <c r="M4406" s="1" t="s">
        <v>25</v>
      </c>
    </row>
    <row r="4407" customFormat="false" ht="12.8" hidden="false" customHeight="false" outlineLevel="0" collapsed="false">
      <c r="A4407" s="1" t="s">
        <v>20246</v>
      </c>
      <c r="B4407" s="1" t="s">
        <v>20247</v>
      </c>
      <c r="C4407" s="1" t="s">
        <v>19799</v>
      </c>
      <c r="D4407" s="1" t="s">
        <v>19800</v>
      </c>
      <c r="E4407" s="1" t="s">
        <v>19801</v>
      </c>
      <c r="F4407" s="1" t="s">
        <v>20165</v>
      </c>
      <c r="G4407" s="1" t="s">
        <v>20229</v>
      </c>
      <c r="H4407" s="1" t="s">
        <v>20230</v>
      </c>
      <c r="I4407" s="1" t="s">
        <v>20248</v>
      </c>
      <c r="J4407" s="1" t="s">
        <v>47</v>
      </c>
      <c r="K4407" s="1" t="s">
        <v>42</v>
      </c>
      <c r="L4407" s="1" t="s">
        <v>20249</v>
      </c>
      <c r="M4407" s="1" t="s">
        <v>20250</v>
      </c>
    </row>
    <row r="4408" customFormat="false" ht="12.8" hidden="false" customHeight="false" outlineLevel="0" collapsed="false">
      <c r="A4408" s="1" t="s">
        <v>20251</v>
      </c>
      <c r="B4408" s="1" t="s">
        <v>20252</v>
      </c>
      <c r="C4408" s="1" t="s">
        <v>19799</v>
      </c>
      <c r="D4408" s="1" t="s">
        <v>19800</v>
      </c>
      <c r="E4408" s="1" t="s">
        <v>19801</v>
      </c>
      <c r="F4408" s="1" t="s">
        <v>20165</v>
      </c>
      <c r="G4408" s="1" t="s">
        <v>20229</v>
      </c>
      <c r="H4408" s="1" t="s">
        <v>20230</v>
      </c>
      <c r="I4408" s="1" t="s">
        <v>20248</v>
      </c>
      <c r="J4408" s="1" t="s">
        <v>47</v>
      </c>
      <c r="K4408" s="1" t="s">
        <v>42</v>
      </c>
      <c r="L4408" s="1" t="s">
        <v>2936</v>
      </c>
      <c r="M4408" s="1" t="s">
        <v>42</v>
      </c>
    </row>
    <row r="4409" customFormat="false" ht="12.8" hidden="false" customHeight="false" outlineLevel="0" collapsed="false">
      <c r="A4409" s="1" t="s">
        <v>20253</v>
      </c>
      <c r="B4409" s="1" t="s">
        <v>20254</v>
      </c>
      <c r="C4409" s="1" t="s">
        <v>19799</v>
      </c>
      <c r="D4409" s="1" t="s">
        <v>19800</v>
      </c>
      <c r="E4409" s="1" t="s">
        <v>19801</v>
      </c>
      <c r="F4409" s="1" t="s">
        <v>20255</v>
      </c>
      <c r="G4409" s="1" t="s">
        <v>20254</v>
      </c>
      <c r="H4409" s="1" t="s">
        <v>20256</v>
      </c>
      <c r="I4409" s="1" t="s">
        <v>20257</v>
      </c>
      <c r="J4409" s="1"/>
      <c r="K4409" s="1"/>
      <c r="L4409" s="1"/>
      <c r="M4409" s="1" t="s">
        <v>91</v>
      </c>
    </row>
    <row r="4410" customFormat="false" ht="12.8" hidden="false" customHeight="false" outlineLevel="0" collapsed="false">
      <c r="A4410" s="1" t="s">
        <v>20258</v>
      </c>
      <c r="B4410" s="1" t="s">
        <v>20259</v>
      </c>
      <c r="C4410" s="1" t="s">
        <v>19799</v>
      </c>
      <c r="D4410" s="1" t="s">
        <v>19800</v>
      </c>
      <c r="E4410" s="1" t="s">
        <v>19801</v>
      </c>
      <c r="F4410" s="1" t="s">
        <v>20255</v>
      </c>
      <c r="G4410" s="1" t="s">
        <v>20260</v>
      </c>
      <c r="H4410" s="1" t="s">
        <v>20261</v>
      </c>
      <c r="I4410" s="1" t="s">
        <v>20262</v>
      </c>
      <c r="J4410" s="1" t="s">
        <v>20263</v>
      </c>
      <c r="K4410" s="1" t="s">
        <v>20264</v>
      </c>
      <c r="L4410" s="1" t="s">
        <v>20265</v>
      </c>
      <c r="M4410" s="1" t="s">
        <v>20266</v>
      </c>
    </row>
    <row r="4411" customFormat="false" ht="12.8" hidden="false" customHeight="false" outlineLevel="0" collapsed="false">
      <c r="A4411" s="1" t="s">
        <v>20267</v>
      </c>
      <c r="B4411" s="1" t="s">
        <v>20268</v>
      </c>
      <c r="C4411" s="1" t="s">
        <v>19799</v>
      </c>
      <c r="D4411" s="1" t="s">
        <v>19800</v>
      </c>
      <c r="E4411" s="1" t="s">
        <v>19801</v>
      </c>
      <c r="F4411" s="1" t="s">
        <v>20255</v>
      </c>
      <c r="G4411" s="1" t="s">
        <v>20260</v>
      </c>
      <c r="H4411" s="1" t="s">
        <v>20261</v>
      </c>
      <c r="I4411" s="1" t="s">
        <v>20262</v>
      </c>
      <c r="J4411" s="1" t="s">
        <v>20263</v>
      </c>
      <c r="K4411" s="1" t="s">
        <v>20264</v>
      </c>
      <c r="L4411" s="1" t="s">
        <v>2936</v>
      </c>
      <c r="M4411" s="1" t="s">
        <v>42</v>
      </c>
    </row>
    <row r="4412" customFormat="false" ht="12.8" hidden="false" customHeight="false" outlineLevel="0" collapsed="false">
      <c r="A4412" s="1" t="s">
        <v>20269</v>
      </c>
      <c r="B4412" s="1" t="s">
        <v>20270</v>
      </c>
      <c r="C4412" s="1" t="s">
        <v>19799</v>
      </c>
      <c r="D4412" s="1" t="s">
        <v>19800</v>
      </c>
      <c r="E4412" s="1" t="s">
        <v>19801</v>
      </c>
      <c r="F4412" s="1" t="s">
        <v>20255</v>
      </c>
      <c r="G4412" s="1" t="s">
        <v>20260</v>
      </c>
      <c r="H4412" s="1" t="s">
        <v>20261</v>
      </c>
      <c r="I4412" s="1" t="s">
        <v>20271</v>
      </c>
      <c r="J4412" s="1" t="s">
        <v>48</v>
      </c>
      <c r="K4412" s="1" t="s">
        <v>42</v>
      </c>
      <c r="L4412" s="1"/>
      <c r="M4412" s="1" t="s">
        <v>91</v>
      </c>
    </row>
    <row r="4413" customFormat="false" ht="12.8" hidden="false" customHeight="false" outlineLevel="0" collapsed="false">
      <c r="A4413" s="1" t="s">
        <v>20272</v>
      </c>
      <c r="B4413" s="1" t="s">
        <v>20273</v>
      </c>
      <c r="C4413" s="1" t="s">
        <v>19799</v>
      </c>
      <c r="D4413" s="1" t="s">
        <v>19800</v>
      </c>
      <c r="E4413" s="1" t="s">
        <v>19801</v>
      </c>
      <c r="F4413" s="1" t="s">
        <v>20255</v>
      </c>
      <c r="G4413" s="1" t="s">
        <v>20274</v>
      </c>
      <c r="H4413" s="1" t="s">
        <v>20275</v>
      </c>
      <c r="I4413" s="1" t="s">
        <v>20276</v>
      </c>
      <c r="J4413" s="1" t="s">
        <v>20277</v>
      </c>
      <c r="K4413" s="1" t="s">
        <v>20278</v>
      </c>
      <c r="L4413" s="1" t="s">
        <v>20279</v>
      </c>
      <c r="M4413" s="1" t="s">
        <v>20280</v>
      </c>
    </row>
    <row r="4414" customFormat="false" ht="12.8" hidden="false" customHeight="false" outlineLevel="0" collapsed="false">
      <c r="A4414" s="1" t="s">
        <v>20281</v>
      </c>
      <c r="B4414" s="1" t="s">
        <v>20282</v>
      </c>
      <c r="C4414" s="1" t="s">
        <v>19799</v>
      </c>
      <c r="D4414" s="1" t="s">
        <v>19800</v>
      </c>
      <c r="E4414" s="1" t="s">
        <v>19801</v>
      </c>
      <c r="F4414" s="1" t="s">
        <v>20255</v>
      </c>
      <c r="G4414" s="1" t="s">
        <v>20274</v>
      </c>
      <c r="H4414" s="1" t="s">
        <v>20275</v>
      </c>
      <c r="I4414" s="1" t="s">
        <v>20276</v>
      </c>
      <c r="J4414" s="1" t="s">
        <v>20277</v>
      </c>
      <c r="K4414" s="1" t="s">
        <v>20278</v>
      </c>
      <c r="L4414" s="1" t="s">
        <v>13936</v>
      </c>
      <c r="M4414" s="1" t="s">
        <v>42</v>
      </c>
    </row>
    <row r="4415" customFormat="false" ht="12.8" hidden="false" customHeight="false" outlineLevel="0" collapsed="false">
      <c r="A4415" s="1" t="s">
        <v>20283</v>
      </c>
      <c r="B4415" s="1" t="s">
        <v>20284</v>
      </c>
      <c r="C4415" s="1" t="s">
        <v>19799</v>
      </c>
      <c r="D4415" s="1" t="s">
        <v>19800</v>
      </c>
      <c r="E4415" s="1" t="s">
        <v>19801</v>
      </c>
      <c r="F4415" s="1" t="s">
        <v>20255</v>
      </c>
      <c r="G4415" s="1" t="s">
        <v>20274</v>
      </c>
      <c r="H4415" s="1" t="s">
        <v>20275</v>
      </c>
      <c r="I4415" s="1" t="s">
        <v>20285</v>
      </c>
      <c r="J4415" s="1" t="s">
        <v>47</v>
      </c>
      <c r="K4415" s="1" t="s">
        <v>42</v>
      </c>
      <c r="L4415" s="1" t="s">
        <v>20286</v>
      </c>
      <c r="M4415" s="1" t="s">
        <v>20280</v>
      </c>
    </row>
    <row r="4416" customFormat="false" ht="12.8" hidden="false" customHeight="false" outlineLevel="0" collapsed="false">
      <c r="A4416" s="1" t="s">
        <v>20287</v>
      </c>
      <c r="B4416" s="1" t="s">
        <v>20288</v>
      </c>
      <c r="C4416" s="1" t="s">
        <v>19799</v>
      </c>
      <c r="D4416" s="1" t="s">
        <v>19800</v>
      </c>
      <c r="E4416" s="1" t="s">
        <v>19801</v>
      </c>
      <c r="F4416" s="1" t="s">
        <v>20255</v>
      </c>
      <c r="G4416" s="1" t="s">
        <v>20274</v>
      </c>
      <c r="H4416" s="1" t="s">
        <v>20275</v>
      </c>
      <c r="I4416" s="1" t="s">
        <v>20285</v>
      </c>
      <c r="J4416" s="1" t="s">
        <v>47</v>
      </c>
      <c r="K4416" s="1" t="s">
        <v>42</v>
      </c>
      <c r="L4416" s="1" t="s">
        <v>2936</v>
      </c>
      <c r="M4416" s="1" t="s">
        <v>42</v>
      </c>
    </row>
    <row r="4417" customFormat="false" ht="12.8" hidden="false" customHeight="false" outlineLevel="0" collapsed="false">
      <c r="A4417" s="1" t="s">
        <v>20289</v>
      </c>
      <c r="B4417" s="1" t="s">
        <v>20290</v>
      </c>
      <c r="C4417" s="1" t="s">
        <v>19799</v>
      </c>
      <c r="D4417" s="1" t="s">
        <v>19800</v>
      </c>
      <c r="E4417" s="1" t="s">
        <v>19801</v>
      </c>
      <c r="F4417" s="1" t="s">
        <v>20255</v>
      </c>
      <c r="G4417" s="1" t="s">
        <v>20290</v>
      </c>
      <c r="H4417" s="1" t="s">
        <v>20291</v>
      </c>
      <c r="I4417" s="1" t="s">
        <v>20292</v>
      </c>
      <c r="J4417" s="1"/>
      <c r="K4417" s="1"/>
      <c r="L4417" s="1"/>
      <c r="M4417" s="1" t="s">
        <v>91</v>
      </c>
    </row>
    <row r="4418" customFormat="false" ht="12.8" hidden="false" customHeight="false" outlineLevel="0" collapsed="false">
      <c r="A4418" s="1" t="s">
        <v>20293</v>
      </c>
      <c r="B4418" s="1" t="s">
        <v>20294</v>
      </c>
      <c r="C4418" s="1" t="s">
        <v>19799</v>
      </c>
      <c r="D4418" s="1" t="s">
        <v>19800</v>
      </c>
      <c r="E4418" s="1" t="s">
        <v>19801</v>
      </c>
      <c r="F4418" s="1" t="s">
        <v>20255</v>
      </c>
      <c r="G4418" s="1" t="s">
        <v>20294</v>
      </c>
      <c r="H4418" s="1" t="s">
        <v>20295</v>
      </c>
      <c r="I4418" s="1" t="s">
        <v>20296</v>
      </c>
      <c r="J4418" s="1"/>
      <c r="K4418" s="1"/>
      <c r="L4418" s="1"/>
      <c r="M4418" s="1" t="s">
        <v>91</v>
      </c>
    </row>
    <row r="4419" customFormat="false" ht="12.8" hidden="false" customHeight="false" outlineLevel="0" collapsed="false">
      <c r="A4419" s="1" t="s">
        <v>20297</v>
      </c>
      <c r="B4419" s="1" t="s">
        <v>20298</v>
      </c>
      <c r="C4419" s="1" t="s">
        <v>19799</v>
      </c>
      <c r="D4419" s="1" t="s">
        <v>19800</v>
      </c>
      <c r="E4419" s="1" t="s">
        <v>19801</v>
      </c>
      <c r="F4419" s="1" t="s">
        <v>20299</v>
      </c>
      <c r="G4419" s="1" t="s">
        <v>20298</v>
      </c>
      <c r="H4419" s="1" t="s">
        <v>20300</v>
      </c>
      <c r="I4419" s="1" t="s">
        <v>20301</v>
      </c>
      <c r="J4419" s="1"/>
      <c r="K4419" s="1"/>
      <c r="L4419" s="1"/>
      <c r="M4419" s="1" t="s">
        <v>91</v>
      </c>
    </row>
    <row r="4420" customFormat="false" ht="12.8" hidden="false" customHeight="false" outlineLevel="0" collapsed="false">
      <c r="A4420" s="1" t="s">
        <v>20302</v>
      </c>
      <c r="B4420" s="1" t="s">
        <v>20303</v>
      </c>
      <c r="C4420" s="1" t="s">
        <v>19799</v>
      </c>
      <c r="D4420" s="1" t="s">
        <v>19800</v>
      </c>
      <c r="E4420" s="1" t="s">
        <v>19801</v>
      </c>
      <c r="F4420" s="1" t="s">
        <v>20304</v>
      </c>
      <c r="G4420" s="1" t="s">
        <v>20305</v>
      </c>
      <c r="H4420" s="1" t="s">
        <v>20306</v>
      </c>
      <c r="I4420" s="1" t="s">
        <v>20307</v>
      </c>
      <c r="J4420" s="1" t="s">
        <v>20308</v>
      </c>
      <c r="K4420" s="1" t="s">
        <v>20309</v>
      </c>
      <c r="L4420" s="1"/>
      <c r="M4420" s="1" t="s">
        <v>91</v>
      </c>
    </row>
    <row r="4421" customFormat="false" ht="12.8" hidden="false" customHeight="false" outlineLevel="0" collapsed="false">
      <c r="A4421" s="1" t="s">
        <v>20310</v>
      </c>
      <c r="B4421" s="1" t="s">
        <v>20311</v>
      </c>
      <c r="C4421" s="1" t="s">
        <v>19799</v>
      </c>
      <c r="D4421" s="1" t="s">
        <v>19800</v>
      </c>
      <c r="E4421" s="1" t="s">
        <v>19801</v>
      </c>
      <c r="F4421" s="1" t="s">
        <v>20304</v>
      </c>
      <c r="G4421" s="1" t="s">
        <v>20305</v>
      </c>
      <c r="H4421" s="1" t="s">
        <v>20306</v>
      </c>
      <c r="I4421" s="1" t="s">
        <v>20312</v>
      </c>
      <c r="J4421" s="1" t="s">
        <v>20313</v>
      </c>
      <c r="K4421" s="1" t="s">
        <v>20314</v>
      </c>
      <c r="L4421" s="1"/>
      <c r="M4421" s="1" t="s">
        <v>91</v>
      </c>
    </row>
    <row r="4422" customFormat="false" ht="12.8" hidden="false" customHeight="false" outlineLevel="0" collapsed="false">
      <c r="A4422" s="1" t="s">
        <v>20315</v>
      </c>
      <c r="B4422" s="1" t="s">
        <v>20316</v>
      </c>
      <c r="C4422" s="1" t="s">
        <v>19799</v>
      </c>
      <c r="D4422" s="1" t="s">
        <v>19800</v>
      </c>
      <c r="E4422" s="1" t="s">
        <v>19801</v>
      </c>
      <c r="F4422" s="1" t="s">
        <v>20304</v>
      </c>
      <c r="G4422" s="1" t="s">
        <v>20305</v>
      </c>
      <c r="H4422" s="1" t="s">
        <v>20306</v>
      </c>
      <c r="I4422" s="1" t="s">
        <v>20317</v>
      </c>
      <c r="J4422" s="1" t="s">
        <v>2255</v>
      </c>
      <c r="K4422" s="1" t="s">
        <v>475</v>
      </c>
      <c r="L4422" s="1" t="s">
        <v>20318</v>
      </c>
      <c r="M4422" s="1" t="s">
        <v>20319</v>
      </c>
    </row>
    <row r="4423" customFormat="false" ht="12.8" hidden="false" customHeight="false" outlineLevel="0" collapsed="false">
      <c r="A4423" s="1" t="s">
        <v>20320</v>
      </c>
      <c r="B4423" s="1" t="s">
        <v>20321</v>
      </c>
      <c r="C4423" s="1" t="s">
        <v>19799</v>
      </c>
      <c r="D4423" s="1" t="s">
        <v>19800</v>
      </c>
      <c r="E4423" s="1" t="s">
        <v>19801</v>
      </c>
      <c r="F4423" s="1" t="s">
        <v>20304</v>
      </c>
      <c r="G4423" s="1" t="s">
        <v>20305</v>
      </c>
      <c r="H4423" s="1" t="s">
        <v>20306</v>
      </c>
      <c r="I4423" s="1" t="s">
        <v>20317</v>
      </c>
      <c r="J4423" s="1" t="s">
        <v>2255</v>
      </c>
      <c r="K4423" s="1" t="s">
        <v>475</v>
      </c>
      <c r="L4423" s="1" t="s">
        <v>989</v>
      </c>
      <c r="M4423" s="1" t="s">
        <v>475</v>
      </c>
    </row>
    <row r="4424" customFormat="false" ht="12.8" hidden="false" customHeight="false" outlineLevel="0" collapsed="false">
      <c r="A4424" s="1" t="s">
        <v>20322</v>
      </c>
      <c r="B4424" s="1" t="s">
        <v>20323</v>
      </c>
      <c r="C4424" s="1" t="s">
        <v>19799</v>
      </c>
      <c r="D4424" s="1" t="s">
        <v>19800</v>
      </c>
      <c r="E4424" s="1" t="s">
        <v>19801</v>
      </c>
      <c r="F4424" s="1" t="s">
        <v>20324</v>
      </c>
      <c r="G4424" s="1" t="s">
        <v>20325</v>
      </c>
      <c r="H4424" s="1" t="s">
        <v>20326</v>
      </c>
      <c r="I4424" s="1" t="s">
        <v>20327</v>
      </c>
      <c r="J4424" s="1" t="s">
        <v>20328</v>
      </c>
      <c r="K4424" s="1" t="s">
        <v>20329</v>
      </c>
      <c r="L4424" s="1"/>
      <c r="M4424" s="1" t="s">
        <v>91</v>
      </c>
    </row>
    <row r="4425" customFormat="false" ht="12.8" hidden="false" customHeight="false" outlineLevel="0" collapsed="false">
      <c r="A4425" s="1" t="s">
        <v>20330</v>
      </c>
      <c r="B4425" s="1" t="s">
        <v>20331</v>
      </c>
      <c r="C4425" s="1" t="s">
        <v>19799</v>
      </c>
      <c r="D4425" s="1" t="s">
        <v>19800</v>
      </c>
      <c r="E4425" s="1" t="s">
        <v>19801</v>
      </c>
      <c r="F4425" s="1" t="s">
        <v>20324</v>
      </c>
      <c r="G4425" s="1" t="s">
        <v>20325</v>
      </c>
      <c r="H4425" s="1" t="s">
        <v>20326</v>
      </c>
      <c r="I4425" s="1" t="s">
        <v>20332</v>
      </c>
      <c r="J4425" s="1" t="s">
        <v>47</v>
      </c>
      <c r="K4425" s="1" t="s">
        <v>42</v>
      </c>
      <c r="L4425" s="1" t="s">
        <v>20333</v>
      </c>
      <c r="M4425" s="1" t="s">
        <v>20334</v>
      </c>
    </row>
    <row r="4426" customFormat="false" ht="12.8" hidden="false" customHeight="false" outlineLevel="0" collapsed="false">
      <c r="A4426" s="1" t="s">
        <v>20335</v>
      </c>
      <c r="B4426" s="1" t="s">
        <v>20336</v>
      </c>
      <c r="C4426" s="1" t="s">
        <v>19799</v>
      </c>
      <c r="D4426" s="1" t="s">
        <v>19800</v>
      </c>
      <c r="E4426" s="1" t="s">
        <v>19801</v>
      </c>
      <c r="F4426" s="1" t="s">
        <v>20324</v>
      </c>
      <c r="G4426" s="1" t="s">
        <v>20325</v>
      </c>
      <c r="H4426" s="1" t="s">
        <v>20326</v>
      </c>
      <c r="I4426" s="1" t="s">
        <v>20332</v>
      </c>
      <c r="J4426" s="1" t="s">
        <v>47</v>
      </c>
      <c r="K4426" s="1" t="s">
        <v>42</v>
      </c>
      <c r="L4426" s="1" t="s">
        <v>48</v>
      </c>
      <c r="M4426" s="1" t="s">
        <v>42</v>
      </c>
    </row>
    <row r="4427" customFormat="false" ht="12.8" hidden="false" customHeight="false" outlineLevel="0" collapsed="false">
      <c r="A4427" s="1" t="s">
        <v>20337</v>
      </c>
      <c r="B4427" s="1" t="s">
        <v>20338</v>
      </c>
      <c r="C4427" s="1" t="s">
        <v>19799</v>
      </c>
      <c r="D4427" s="1" t="s">
        <v>19800</v>
      </c>
      <c r="E4427" s="1" t="s">
        <v>19801</v>
      </c>
      <c r="F4427" s="1" t="s">
        <v>20339</v>
      </c>
      <c r="G4427" s="1" t="s">
        <v>20340</v>
      </c>
      <c r="H4427" s="1" t="s">
        <v>20341</v>
      </c>
      <c r="I4427" s="1" t="s">
        <v>20342</v>
      </c>
      <c r="J4427" s="1" t="s">
        <v>20158</v>
      </c>
      <c r="K4427" s="1" t="s">
        <v>20159</v>
      </c>
      <c r="L4427" s="1"/>
      <c r="M4427" s="1" t="s">
        <v>91</v>
      </c>
    </row>
    <row r="4428" customFormat="false" ht="12.8" hidden="false" customHeight="false" outlineLevel="0" collapsed="false">
      <c r="A4428" s="1" t="s">
        <v>20343</v>
      </c>
      <c r="B4428" s="1" t="s">
        <v>20344</v>
      </c>
      <c r="C4428" s="1" t="s">
        <v>19799</v>
      </c>
      <c r="D4428" s="1" t="s">
        <v>19800</v>
      </c>
      <c r="E4428" s="1" t="s">
        <v>19801</v>
      </c>
      <c r="F4428" s="1" t="s">
        <v>20339</v>
      </c>
      <c r="G4428" s="1" t="s">
        <v>20340</v>
      </c>
      <c r="H4428" s="1" t="s">
        <v>20341</v>
      </c>
      <c r="I4428" s="1" t="s">
        <v>20345</v>
      </c>
      <c r="J4428" s="1" t="s">
        <v>48</v>
      </c>
      <c r="K4428" s="1" t="s">
        <v>42</v>
      </c>
      <c r="L4428" s="1"/>
      <c r="M4428" s="1" t="s">
        <v>91</v>
      </c>
    </row>
    <row r="4429" customFormat="false" ht="12.8" hidden="false" customHeight="false" outlineLevel="0" collapsed="false">
      <c r="A4429" s="1" t="s">
        <v>20346</v>
      </c>
      <c r="B4429" s="1" t="s">
        <v>20347</v>
      </c>
      <c r="C4429" s="1" t="s">
        <v>19799</v>
      </c>
      <c r="D4429" s="1" t="s">
        <v>19800</v>
      </c>
      <c r="E4429" s="1" t="s">
        <v>19801</v>
      </c>
      <c r="F4429" s="1" t="s">
        <v>20348</v>
      </c>
      <c r="G4429" s="1" t="s">
        <v>20349</v>
      </c>
      <c r="H4429" s="1" t="s">
        <v>20350</v>
      </c>
      <c r="I4429" s="1" t="s">
        <v>20351</v>
      </c>
      <c r="J4429" s="1" t="s">
        <v>20352</v>
      </c>
      <c r="K4429" s="1" t="s">
        <v>20353</v>
      </c>
      <c r="L4429" s="1"/>
      <c r="M4429" s="1" t="s">
        <v>91</v>
      </c>
    </row>
    <row r="4430" customFormat="false" ht="12.8" hidden="false" customHeight="false" outlineLevel="0" collapsed="false">
      <c r="A4430" s="1" t="s">
        <v>20354</v>
      </c>
      <c r="B4430" s="1" t="s">
        <v>20355</v>
      </c>
      <c r="C4430" s="1" t="s">
        <v>19799</v>
      </c>
      <c r="D4430" s="1" t="s">
        <v>19800</v>
      </c>
      <c r="E4430" s="1" t="s">
        <v>19801</v>
      </c>
      <c r="F4430" s="1" t="s">
        <v>20348</v>
      </c>
      <c r="G4430" s="1" t="s">
        <v>20349</v>
      </c>
      <c r="H4430" s="1" t="s">
        <v>20350</v>
      </c>
      <c r="I4430" s="1" t="s">
        <v>20356</v>
      </c>
      <c r="J4430" s="1" t="s">
        <v>20357</v>
      </c>
      <c r="K4430" s="1" t="s">
        <v>20358</v>
      </c>
      <c r="L4430" s="1"/>
      <c r="M4430" s="1" t="s">
        <v>91</v>
      </c>
    </row>
    <row r="4431" customFormat="false" ht="12.8" hidden="false" customHeight="false" outlineLevel="0" collapsed="false">
      <c r="A4431" s="1" t="s">
        <v>20359</v>
      </c>
      <c r="B4431" s="1" t="s">
        <v>20360</v>
      </c>
      <c r="C4431" s="1" t="s">
        <v>19799</v>
      </c>
      <c r="D4431" s="1" t="s">
        <v>19800</v>
      </c>
      <c r="E4431" s="1" t="s">
        <v>19801</v>
      </c>
      <c r="F4431" s="1" t="s">
        <v>20348</v>
      </c>
      <c r="G4431" s="1" t="s">
        <v>20349</v>
      </c>
      <c r="H4431" s="1" t="s">
        <v>20350</v>
      </c>
      <c r="I4431" s="1" t="s">
        <v>20361</v>
      </c>
      <c r="J4431" s="1" t="s">
        <v>20362</v>
      </c>
      <c r="K4431" s="1" t="s">
        <v>20363</v>
      </c>
      <c r="L4431" s="1"/>
      <c r="M4431" s="1" t="s">
        <v>91</v>
      </c>
    </row>
    <row r="4432" customFormat="false" ht="12.8" hidden="false" customHeight="false" outlineLevel="0" collapsed="false">
      <c r="A4432" s="1" t="s">
        <v>20364</v>
      </c>
      <c r="B4432" s="1" t="s">
        <v>20365</v>
      </c>
      <c r="C4432" s="1" t="s">
        <v>19799</v>
      </c>
      <c r="D4432" s="1" t="s">
        <v>19800</v>
      </c>
      <c r="E4432" s="1" t="s">
        <v>19801</v>
      </c>
      <c r="F4432" s="1" t="s">
        <v>20366</v>
      </c>
      <c r="G4432" s="1" t="s">
        <v>20367</v>
      </c>
      <c r="H4432" s="1" t="s">
        <v>20368</v>
      </c>
      <c r="I4432" s="1" t="s">
        <v>20369</v>
      </c>
      <c r="J4432" s="1" t="s">
        <v>20370</v>
      </c>
      <c r="K4432" s="1" t="s">
        <v>20371</v>
      </c>
      <c r="L4432" s="1"/>
      <c r="M4432" s="1" t="s">
        <v>91</v>
      </c>
    </row>
    <row r="4433" customFormat="false" ht="12.8" hidden="false" customHeight="false" outlineLevel="0" collapsed="false">
      <c r="A4433" s="1" t="s">
        <v>20372</v>
      </c>
      <c r="B4433" s="1" t="s">
        <v>20373</v>
      </c>
      <c r="C4433" s="1" t="s">
        <v>19799</v>
      </c>
      <c r="D4433" s="1" t="s">
        <v>19800</v>
      </c>
      <c r="E4433" s="1" t="s">
        <v>19801</v>
      </c>
      <c r="F4433" s="1" t="s">
        <v>20366</v>
      </c>
      <c r="G4433" s="1" t="s">
        <v>20367</v>
      </c>
      <c r="H4433" s="1" t="s">
        <v>20368</v>
      </c>
      <c r="I4433" s="1" t="s">
        <v>20369</v>
      </c>
      <c r="J4433" s="1" t="s">
        <v>20374</v>
      </c>
      <c r="K4433" s="1" t="s">
        <v>20375</v>
      </c>
      <c r="L4433" s="1"/>
      <c r="M4433" s="1" t="s">
        <v>91</v>
      </c>
    </row>
    <row r="4434" customFormat="false" ht="12.8" hidden="false" customHeight="false" outlineLevel="0" collapsed="false">
      <c r="A4434" s="1" t="s">
        <v>20376</v>
      </c>
      <c r="B4434" s="1" t="s">
        <v>20377</v>
      </c>
      <c r="C4434" s="1" t="s">
        <v>19799</v>
      </c>
      <c r="D4434" s="1" t="s">
        <v>19800</v>
      </c>
      <c r="E4434" s="1" t="s">
        <v>19801</v>
      </c>
      <c r="F4434" s="1" t="s">
        <v>20366</v>
      </c>
      <c r="G4434" s="1" t="s">
        <v>20378</v>
      </c>
      <c r="H4434" s="1" t="s">
        <v>20379</v>
      </c>
      <c r="I4434" s="1" t="s">
        <v>20380</v>
      </c>
      <c r="J4434" s="1" t="s">
        <v>20381</v>
      </c>
      <c r="K4434" s="1" t="s">
        <v>20382</v>
      </c>
      <c r="L4434" s="1"/>
      <c r="M4434" s="1" t="s">
        <v>91</v>
      </c>
    </row>
    <row r="4435" customFormat="false" ht="12.8" hidden="false" customHeight="false" outlineLevel="0" collapsed="false">
      <c r="A4435" s="1" t="s">
        <v>20383</v>
      </c>
      <c r="B4435" s="1" t="s">
        <v>20384</v>
      </c>
      <c r="C4435" s="1" t="s">
        <v>19799</v>
      </c>
      <c r="D4435" s="1" t="s">
        <v>19800</v>
      </c>
      <c r="E4435" s="1" t="s">
        <v>19801</v>
      </c>
      <c r="F4435" s="1" t="s">
        <v>20366</v>
      </c>
      <c r="G4435" s="1" t="s">
        <v>20378</v>
      </c>
      <c r="H4435" s="1" t="s">
        <v>20379</v>
      </c>
      <c r="I4435" s="1" t="s">
        <v>20380</v>
      </c>
      <c r="J4435" s="1" t="s">
        <v>20385</v>
      </c>
      <c r="K4435" s="1" t="s">
        <v>20386</v>
      </c>
      <c r="L4435" s="1" t="s">
        <v>20387</v>
      </c>
      <c r="M4435" s="1" t="s">
        <v>19872</v>
      </c>
    </row>
    <row r="4436" customFormat="false" ht="12.8" hidden="false" customHeight="false" outlineLevel="0" collapsed="false">
      <c r="A4436" s="1" t="s">
        <v>20388</v>
      </c>
      <c r="B4436" s="1" t="s">
        <v>20389</v>
      </c>
      <c r="C4436" s="1" t="s">
        <v>19799</v>
      </c>
      <c r="D4436" s="1" t="s">
        <v>19800</v>
      </c>
      <c r="E4436" s="1" t="s">
        <v>19801</v>
      </c>
      <c r="F4436" s="1" t="s">
        <v>20366</v>
      </c>
      <c r="G4436" s="1" t="s">
        <v>20378</v>
      </c>
      <c r="H4436" s="1" t="s">
        <v>20379</v>
      </c>
      <c r="I4436" s="1" t="s">
        <v>20380</v>
      </c>
      <c r="J4436" s="1" t="s">
        <v>20385</v>
      </c>
      <c r="K4436" s="1" t="s">
        <v>20386</v>
      </c>
      <c r="L4436" s="1" t="s">
        <v>4888</v>
      </c>
      <c r="M4436" s="1" t="s">
        <v>42</v>
      </c>
    </row>
    <row r="4437" customFormat="false" ht="12.8" hidden="false" customHeight="false" outlineLevel="0" collapsed="false">
      <c r="A4437" s="1" t="s">
        <v>20390</v>
      </c>
      <c r="B4437" s="1" t="s">
        <v>20391</v>
      </c>
      <c r="C4437" s="1" t="s">
        <v>19799</v>
      </c>
      <c r="D4437" s="1" t="s">
        <v>19800</v>
      </c>
      <c r="E4437" s="1" t="s">
        <v>19801</v>
      </c>
      <c r="F4437" s="1" t="s">
        <v>20366</v>
      </c>
      <c r="G4437" s="1" t="s">
        <v>20391</v>
      </c>
      <c r="H4437" s="1" t="s">
        <v>20392</v>
      </c>
      <c r="I4437" s="1" t="s">
        <v>20393</v>
      </c>
      <c r="J4437" s="1"/>
      <c r="K4437" s="1"/>
      <c r="L4437" s="1"/>
      <c r="M4437" s="1" t="s">
        <v>91</v>
      </c>
    </row>
    <row r="4438" customFormat="false" ht="12.8" hidden="false" customHeight="false" outlineLevel="0" collapsed="false">
      <c r="A4438" s="1" t="s">
        <v>20394</v>
      </c>
      <c r="B4438" s="1" t="s">
        <v>20395</v>
      </c>
      <c r="C4438" s="1" t="s">
        <v>19799</v>
      </c>
      <c r="D4438" s="1" t="s">
        <v>19800</v>
      </c>
      <c r="E4438" s="1" t="s">
        <v>19801</v>
      </c>
      <c r="F4438" s="1" t="s">
        <v>20366</v>
      </c>
      <c r="G4438" s="1" t="s">
        <v>20395</v>
      </c>
      <c r="H4438" s="1" t="s">
        <v>20396</v>
      </c>
      <c r="I4438" s="1" t="s">
        <v>20397</v>
      </c>
      <c r="J4438" s="1"/>
      <c r="K4438" s="1"/>
      <c r="L4438" s="1"/>
      <c r="M4438" s="1" t="s">
        <v>91</v>
      </c>
    </row>
    <row r="4439" customFormat="false" ht="12.8" hidden="false" customHeight="false" outlineLevel="0" collapsed="false">
      <c r="A4439" s="1" t="s">
        <v>20398</v>
      </c>
      <c r="B4439" s="1" t="s">
        <v>20399</v>
      </c>
      <c r="C4439" s="1" t="s">
        <v>19799</v>
      </c>
      <c r="D4439" s="1" t="s">
        <v>19800</v>
      </c>
      <c r="E4439" s="1" t="s">
        <v>19801</v>
      </c>
      <c r="F4439" s="1" t="s">
        <v>20366</v>
      </c>
      <c r="G4439" s="1" t="s">
        <v>20400</v>
      </c>
      <c r="H4439" s="1" t="s">
        <v>20401</v>
      </c>
      <c r="I4439" s="1" t="s">
        <v>20402</v>
      </c>
      <c r="J4439" s="1" t="s">
        <v>20403</v>
      </c>
      <c r="K4439" s="1" t="s">
        <v>20404</v>
      </c>
      <c r="L4439" s="1"/>
      <c r="M4439" s="1" t="s">
        <v>91</v>
      </c>
    </row>
    <row r="4440" customFormat="false" ht="12.8" hidden="false" customHeight="false" outlineLevel="0" collapsed="false">
      <c r="A4440" s="1" t="s">
        <v>20405</v>
      </c>
      <c r="B4440" s="1" t="s">
        <v>20406</v>
      </c>
      <c r="C4440" s="1" t="s">
        <v>19799</v>
      </c>
      <c r="D4440" s="1" t="s">
        <v>19800</v>
      </c>
      <c r="E4440" s="1" t="s">
        <v>19801</v>
      </c>
      <c r="F4440" s="1" t="s">
        <v>20366</v>
      </c>
      <c r="G4440" s="1" t="s">
        <v>20400</v>
      </c>
      <c r="H4440" s="1" t="s">
        <v>20401</v>
      </c>
      <c r="I4440" s="1" t="s">
        <v>20402</v>
      </c>
      <c r="J4440" s="1" t="s">
        <v>2498</v>
      </c>
      <c r="K4440" s="1" t="s">
        <v>42</v>
      </c>
      <c r="L4440" s="1"/>
      <c r="M4440" s="1" t="s">
        <v>91</v>
      </c>
    </row>
    <row r="4441" customFormat="false" ht="12.8" hidden="false" customHeight="false" outlineLevel="0" collapsed="false">
      <c r="A4441" s="1" t="s">
        <v>20407</v>
      </c>
      <c r="B4441" s="1" t="s">
        <v>20408</v>
      </c>
      <c r="C4441" s="1" t="s">
        <v>19799</v>
      </c>
      <c r="D4441" s="1" t="s">
        <v>19800</v>
      </c>
      <c r="E4441" s="1" t="s">
        <v>19801</v>
      </c>
      <c r="F4441" s="1" t="s">
        <v>20409</v>
      </c>
      <c r="G4441" s="1" t="s">
        <v>20408</v>
      </c>
      <c r="H4441" s="1" t="s">
        <v>20410</v>
      </c>
      <c r="I4441" s="1" t="s">
        <v>20411</v>
      </c>
      <c r="J4441" s="1"/>
      <c r="K4441" s="1"/>
      <c r="L4441" s="1"/>
      <c r="M4441" s="1" t="s">
        <v>91</v>
      </c>
    </row>
    <row r="4442" customFormat="false" ht="12.8" hidden="false" customHeight="false" outlineLevel="0" collapsed="false">
      <c r="A4442" s="1" t="s">
        <v>20412</v>
      </c>
      <c r="B4442" s="1" t="s">
        <v>20413</v>
      </c>
      <c r="C4442" s="1" t="s">
        <v>19799</v>
      </c>
      <c r="D4442" s="1" t="s">
        <v>19800</v>
      </c>
      <c r="E4442" s="1" t="s">
        <v>19801</v>
      </c>
      <c r="F4442" s="1" t="s">
        <v>20409</v>
      </c>
      <c r="G4442" s="1" t="s">
        <v>20413</v>
      </c>
      <c r="H4442" s="1" t="s">
        <v>20414</v>
      </c>
      <c r="I4442" s="1" t="s">
        <v>20415</v>
      </c>
      <c r="J4442" s="1"/>
      <c r="K4442" s="1"/>
      <c r="L4442" s="1"/>
      <c r="M4442" s="1" t="s">
        <v>91</v>
      </c>
    </row>
    <row r="4443" customFormat="false" ht="12.8" hidden="false" customHeight="false" outlineLevel="0" collapsed="false">
      <c r="A4443" s="1" t="s">
        <v>20416</v>
      </c>
      <c r="B4443" s="1" t="s">
        <v>20417</v>
      </c>
      <c r="C4443" s="1" t="s">
        <v>19799</v>
      </c>
      <c r="D4443" s="1" t="s">
        <v>19800</v>
      </c>
      <c r="E4443" s="1" t="s">
        <v>19801</v>
      </c>
      <c r="F4443" s="1" t="s">
        <v>20409</v>
      </c>
      <c r="G4443" s="1" t="s">
        <v>20418</v>
      </c>
      <c r="H4443" s="1" t="s">
        <v>20419</v>
      </c>
      <c r="I4443" s="1" t="s">
        <v>20420</v>
      </c>
      <c r="J4443" s="1" t="s">
        <v>20421</v>
      </c>
      <c r="K4443" s="1" t="s">
        <v>20422</v>
      </c>
      <c r="L4443" s="1"/>
      <c r="M4443" s="1" t="s">
        <v>91</v>
      </c>
    </row>
    <row r="4444" customFormat="false" ht="12.8" hidden="false" customHeight="false" outlineLevel="0" collapsed="false">
      <c r="A4444" s="1" t="s">
        <v>20423</v>
      </c>
      <c r="B4444" s="1" t="s">
        <v>20424</v>
      </c>
      <c r="C4444" s="1" t="s">
        <v>19799</v>
      </c>
      <c r="D4444" s="1" t="s">
        <v>19800</v>
      </c>
      <c r="E4444" s="1" t="s">
        <v>19801</v>
      </c>
      <c r="F4444" s="1" t="s">
        <v>20409</v>
      </c>
      <c r="G4444" s="1" t="s">
        <v>20418</v>
      </c>
      <c r="H4444" s="1" t="s">
        <v>20419</v>
      </c>
      <c r="I4444" s="1" t="s">
        <v>20420</v>
      </c>
      <c r="J4444" s="1" t="s">
        <v>20425</v>
      </c>
      <c r="K4444" s="1" t="s">
        <v>20426</v>
      </c>
      <c r="L4444" s="1"/>
      <c r="M4444" s="1" t="s">
        <v>91</v>
      </c>
    </row>
    <row r="4445" customFormat="false" ht="12.8" hidden="false" customHeight="false" outlineLevel="0" collapsed="false">
      <c r="A4445" s="1" t="s">
        <v>20427</v>
      </c>
      <c r="B4445" s="1" t="s">
        <v>20428</v>
      </c>
      <c r="C4445" s="1" t="s">
        <v>19799</v>
      </c>
      <c r="D4445" s="1" t="s">
        <v>19800</v>
      </c>
      <c r="E4445" s="1" t="s">
        <v>19801</v>
      </c>
      <c r="F4445" s="1" t="s">
        <v>20409</v>
      </c>
      <c r="G4445" s="1" t="s">
        <v>20428</v>
      </c>
      <c r="H4445" s="1" t="s">
        <v>20429</v>
      </c>
      <c r="I4445" s="1" t="s">
        <v>20430</v>
      </c>
      <c r="J4445" s="1"/>
      <c r="K4445" s="1"/>
      <c r="L4445" s="1"/>
      <c r="M4445" s="1" t="s">
        <v>91</v>
      </c>
    </row>
    <row r="4446" customFormat="false" ht="12.8" hidden="false" customHeight="false" outlineLevel="0" collapsed="false">
      <c r="A4446" s="1" t="s">
        <v>20431</v>
      </c>
      <c r="B4446" s="1" t="s">
        <v>20432</v>
      </c>
      <c r="C4446" s="1" t="s">
        <v>19799</v>
      </c>
      <c r="D4446" s="1" t="s">
        <v>19800</v>
      </c>
      <c r="E4446" s="1" t="s">
        <v>19801</v>
      </c>
      <c r="F4446" s="1" t="s">
        <v>20409</v>
      </c>
      <c r="G4446" s="1" t="s">
        <v>20432</v>
      </c>
      <c r="H4446" s="1" t="s">
        <v>20433</v>
      </c>
      <c r="I4446" s="1" t="s">
        <v>20434</v>
      </c>
      <c r="J4446" s="1"/>
      <c r="K4446" s="1"/>
      <c r="L4446" s="1"/>
      <c r="M4446" s="1" t="s">
        <v>91</v>
      </c>
    </row>
    <row r="4447" customFormat="false" ht="12.8" hidden="false" customHeight="false" outlineLevel="0" collapsed="false">
      <c r="A4447" s="1" t="s">
        <v>20435</v>
      </c>
      <c r="B4447" s="1" t="s">
        <v>20436</v>
      </c>
      <c r="C4447" s="1" t="s">
        <v>19799</v>
      </c>
      <c r="D4447" s="1" t="s">
        <v>19800</v>
      </c>
      <c r="E4447" s="1" t="s">
        <v>19801</v>
      </c>
      <c r="F4447" s="1" t="s">
        <v>20409</v>
      </c>
      <c r="G4447" s="1" t="s">
        <v>20436</v>
      </c>
      <c r="H4447" s="1" t="s">
        <v>20437</v>
      </c>
      <c r="I4447" s="1" t="s">
        <v>20438</v>
      </c>
      <c r="J4447" s="1"/>
      <c r="K4447" s="1"/>
      <c r="L4447" s="1"/>
      <c r="M4447" s="1" t="s">
        <v>91</v>
      </c>
    </row>
    <row r="4448" customFormat="false" ht="12.8" hidden="false" customHeight="false" outlineLevel="0" collapsed="false">
      <c r="A4448" s="1" t="s">
        <v>20439</v>
      </c>
      <c r="B4448" s="1" t="s">
        <v>20440</v>
      </c>
      <c r="C4448" s="1" t="s">
        <v>19799</v>
      </c>
      <c r="D4448" s="1" t="s">
        <v>19800</v>
      </c>
      <c r="E4448" s="1" t="s">
        <v>19801</v>
      </c>
      <c r="F4448" s="1" t="s">
        <v>20441</v>
      </c>
      <c r="G4448" s="1" t="s">
        <v>20442</v>
      </c>
      <c r="H4448" s="1" t="s">
        <v>20443</v>
      </c>
      <c r="I4448" s="1" t="s">
        <v>20444</v>
      </c>
      <c r="J4448" s="1" t="s">
        <v>20445</v>
      </c>
      <c r="K4448" s="1" t="s">
        <v>20446</v>
      </c>
      <c r="L4448" s="1"/>
      <c r="M4448" s="1" t="s">
        <v>91</v>
      </c>
    </row>
    <row r="4449" customFormat="false" ht="12.8" hidden="false" customHeight="false" outlineLevel="0" collapsed="false">
      <c r="A4449" s="1" t="s">
        <v>20447</v>
      </c>
      <c r="B4449" s="1" t="s">
        <v>20448</v>
      </c>
      <c r="C4449" s="1" t="s">
        <v>19799</v>
      </c>
      <c r="D4449" s="1" t="s">
        <v>19800</v>
      </c>
      <c r="E4449" s="1" t="s">
        <v>19801</v>
      </c>
      <c r="F4449" s="1" t="s">
        <v>20441</v>
      </c>
      <c r="G4449" s="1" t="s">
        <v>20442</v>
      </c>
      <c r="H4449" s="1" t="s">
        <v>20443</v>
      </c>
      <c r="I4449" s="1" t="s">
        <v>20444</v>
      </c>
      <c r="J4449" s="1" t="s">
        <v>20449</v>
      </c>
      <c r="K4449" s="1" t="s">
        <v>20450</v>
      </c>
      <c r="L4449" s="1"/>
      <c r="M4449" s="1" t="s">
        <v>91</v>
      </c>
    </row>
    <row r="4450" customFormat="false" ht="12.8" hidden="false" customHeight="false" outlineLevel="0" collapsed="false">
      <c r="A4450" s="1" t="s">
        <v>20451</v>
      </c>
      <c r="B4450" s="1" t="s">
        <v>20452</v>
      </c>
      <c r="C4450" s="1" t="s">
        <v>19799</v>
      </c>
      <c r="D4450" s="1" t="s">
        <v>19800</v>
      </c>
      <c r="E4450" s="1" t="s">
        <v>19801</v>
      </c>
      <c r="F4450" s="1" t="s">
        <v>20441</v>
      </c>
      <c r="G4450" s="1" t="s">
        <v>20442</v>
      </c>
      <c r="H4450" s="1" t="s">
        <v>20443</v>
      </c>
      <c r="I4450" s="1" t="s">
        <v>20444</v>
      </c>
      <c r="J4450" s="1" t="s">
        <v>20453</v>
      </c>
      <c r="K4450" s="1" t="s">
        <v>20454</v>
      </c>
      <c r="L4450" s="1"/>
      <c r="M4450" s="1" t="s">
        <v>91</v>
      </c>
    </row>
    <row r="4451" customFormat="false" ht="12.8" hidden="false" customHeight="false" outlineLevel="0" collapsed="false">
      <c r="A4451" s="1" t="s">
        <v>20455</v>
      </c>
      <c r="B4451" s="1" t="s">
        <v>20456</v>
      </c>
      <c r="C4451" s="1" t="s">
        <v>19799</v>
      </c>
      <c r="D4451" s="1" t="s">
        <v>19800</v>
      </c>
      <c r="E4451" s="1" t="s">
        <v>19801</v>
      </c>
      <c r="F4451" s="1" t="s">
        <v>20441</v>
      </c>
      <c r="G4451" s="1" t="s">
        <v>20442</v>
      </c>
      <c r="H4451" s="1" t="s">
        <v>20443</v>
      </c>
      <c r="I4451" s="1" t="s">
        <v>20444</v>
      </c>
      <c r="J4451" s="1" t="s">
        <v>48</v>
      </c>
      <c r="K4451" s="1" t="s">
        <v>42</v>
      </c>
      <c r="L4451" s="1"/>
      <c r="M4451" s="1" t="s">
        <v>91</v>
      </c>
    </row>
    <row r="4452" customFormat="false" ht="12.8" hidden="false" customHeight="false" outlineLevel="0" collapsed="false">
      <c r="A4452" s="1" t="s">
        <v>20457</v>
      </c>
      <c r="B4452" s="1" t="s">
        <v>20458</v>
      </c>
      <c r="C4452" s="1" t="s">
        <v>19799</v>
      </c>
      <c r="D4452" s="1" t="s">
        <v>19800</v>
      </c>
      <c r="E4452" s="1" t="s">
        <v>19801</v>
      </c>
      <c r="F4452" s="1" t="s">
        <v>20441</v>
      </c>
      <c r="G4452" s="1" t="s">
        <v>20458</v>
      </c>
      <c r="H4452" s="1" t="s">
        <v>20459</v>
      </c>
      <c r="I4452" s="1" t="s">
        <v>20460</v>
      </c>
      <c r="J4452" s="1"/>
      <c r="K4452" s="1"/>
      <c r="L4452" s="1"/>
      <c r="M4452" s="1" t="s">
        <v>91</v>
      </c>
    </row>
    <row r="4453" customFormat="false" ht="12.8" hidden="false" customHeight="false" outlineLevel="0" collapsed="false">
      <c r="A4453" s="1" t="s">
        <v>20461</v>
      </c>
      <c r="B4453" s="1" t="s">
        <v>20462</v>
      </c>
      <c r="C4453" s="1" t="s">
        <v>19799</v>
      </c>
      <c r="D4453" s="1" t="s">
        <v>19800</v>
      </c>
      <c r="E4453" s="1" t="s">
        <v>19801</v>
      </c>
      <c r="F4453" s="1" t="s">
        <v>20441</v>
      </c>
      <c r="G4453" s="1" t="s">
        <v>20462</v>
      </c>
      <c r="H4453" s="1" t="s">
        <v>20463</v>
      </c>
      <c r="I4453" s="1" t="s">
        <v>20464</v>
      </c>
      <c r="J4453" s="1"/>
      <c r="K4453" s="1"/>
      <c r="L4453" s="1"/>
      <c r="M4453" s="1" t="s">
        <v>91</v>
      </c>
    </row>
    <row r="4454" customFormat="false" ht="12.8" hidden="false" customHeight="false" outlineLevel="0" collapsed="false">
      <c r="A4454" s="1" t="s">
        <v>20465</v>
      </c>
      <c r="B4454" s="1" t="s">
        <v>20466</v>
      </c>
      <c r="C4454" s="1" t="s">
        <v>19799</v>
      </c>
      <c r="D4454" s="1" t="s">
        <v>19800</v>
      </c>
      <c r="E4454" s="1" t="s">
        <v>19801</v>
      </c>
      <c r="F4454" s="1" t="s">
        <v>20441</v>
      </c>
      <c r="G4454" s="1" t="s">
        <v>20466</v>
      </c>
      <c r="H4454" s="1" t="s">
        <v>20467</v>
      </c>
      <c r="I4454" s="1" t="s">
        <v>20468</v>
      </c>
      <c r="J4454" s="1"/>
      <c r="K4454" s="1"/>
      <c r="L4454" s="1"/>
      <c r="M4454" s="1" t="s">
        <v>91</v>
      </c>
    </row>
    <row r="4455" customFormat="false" ht="12.8" hidden="false" customHeight="false" outlineLevel="0" collapsed="false">
      <c r="A4455" s="1" t="s">
        <v>20469</v>
      </c>
      <c r="B4455" s="1" t="s">
        <v>20470</v>
      </c>
      <c r="C4455" s="1" t="s">
        <v>19799</v>
      </c>
      <c r="D4455" s="1" t="s">
        <v>19800</v>
      </c>
      <c r="E4455" s="1" t="s">
        <v>19801</v>
      </c>
      <c r="F4455" s="1" t="s">
        <v>20441</v>
      </c>
      <c r="G4455" s="1" t="s">
        <v>20470</v>
      </c>
      <c r="H4455" s="1" t="s">
        <v>20471</v>
      </c>
      <c r="I4455" s="1" t="s">
        <v>20472</v>
      </c>
      <c r="J4455" s="1"/>
      <c r="K4455" s="1"/>
      <c r="L4455" s="1"/>
      <c r="M4455" s="1" t="s">
        <v>91</v>
      </c>
    </row>
    <row r="4456" customFormat="false" ht="12.8" hidden="false" customHeight="false" outlineLevel="0" collapsed="false">
      <c r="A4456" s="1" t="s">
        <v>20473</v>
      </c>
      <c r="B4456" s="1" t="s">
        <v>20474</v>
      </c>
      <c r="C4456" s="1" t="s">
        <v>19799</v>
      </c>
      <c r="D4456" s="1" t="s">
        <v>19800</v>
      </c>
      <c r="E4456" s="1" t="s">
        <v>19801</v>
      </c>
      <c r="F4456" s="1" t="s">
        <v>20441</v>
      </c>
      <c r="G4456" s="1" t="s">
        <v>20474</v>
      </c>
      <c r="H4456" s="1" t="s">
        <v>20475</v>
      </c>
      <c r="I4456" s="1" t="s">
        <v>20476</v>
      </c>
      <c r="J4456" s="1"/>
      <c r="K4456" s="1"/>
      <c r="L4456" s="1"/>
      <c r="M4456" s="1" t="s">
        <v>91</v>
      </c>
    </row>
    <row r="4457" customFormat="false" ht="12.8" hidden="false" customHeight="false" outlineLevel="0" collapsed="false">
      <c r="A4457" s="1" t="s">
        <v>20477</v>
      </c>
      <c r="B4457" s="1" t="s">
        <v>20478</v>
      </c>
      <c r="C4457" s="1" t="s">
        <v>19799</v>
      </c>
      <c r="D4457" s="1" t="s">
        <v>19800</v>
      </c>
      <c r="E4457" s="1" t="s">
        <v>19801</v>
      </c>
      <c r="F4457" s="1" t="s">
        <v>20479</v>
      </c>
      <c r="G4457" s="1" t="s">
        <v>20480</v>
      </c>
      <c r="H4457" s="1" t="s">
        <v>20481</v>
      </c>
      <c r="I4457" s="1" t="s">
        <v>20482</v>
      </c>
      <c r="J4457" s="1" t="s">
        <v>20483</v>
      </c>
      <c r="K4457" s="1" t="s">
        <v>20484</v>
      </c>
      <c r="L4457" s="1" t="s">
        <v>20485</v>
      </c>
      <c r="M4457" s="1" t="s">
        <v>20264</v>
      </c>
    </row>
    <row r="4458" customFormat="false" ht="12.8" hidden="false" customHeight="false" outlineLevel="0" collapsed="false">
      <c r="A4458" s="1" t="s">
        <v>20486</v>
      </c>
      <c r="B4458" s="1" t="s">
        <v>20487</v>
      </c>
      <c r="C4458" s="1" t="s">
        <v>19799</v>
      </c>
      <c r="D4458" s="1" t="s">
        <v>19800</v>
      </c>
      <c r="E4458" s="1" t="s">
        <v>19801</v>
      </c>
      <c r="F4458" s="1" t="s">
        <v>20479</v>
      </c>
      <c r="G4458" s="1" t="s">
        <v>20480</v>
      </c>
      <c r="H4458" s="1" t="s">
        <v>20481</v>
      </c>
      <c r="I4458" s="1" t="s">
        <v>20482</v>
      </c>
      <c r="J4458" s="1" t="s">
        <v>20483</v>
      </c>
      <c r="K4458" s="1" t="s">
        <v>20484</v>
      </c>
      <c r="L4458" s="1" t="s">
        <v>48</v>
      </c>
      <c r="M4458" s="1" t="s">
        <v>42</v>
      </c>
    </row>
    <row r="4459" customFormat="false" ht="12.8" hidden="false" customHeight="false" outlineLevel="0" collapsed="false">
      <c r="A4459" s="1" t="s">
        <v>20488</v>
      </c>
      <c r="B4459" s="1" t="s">
        <v>20489</v>
      </c>
      <c r="C4459" s="1" t="s">
        <v>19799</v>
      </c>
      <c r="D4459" s="1" t="s">
        <v>19800</v>
      </c>
      <c r="E4459" s="1" t="s">
        <v>19801</v>
      </c>
      <c r="F4459" s="1" t="s">
        <v>20479</v>
      </c>
      <c r="G4459" s="1" t="s">
        <v>20480</v>
      </c>
      <c r="H4459" s="1" t="s">
        <v>20481</v>
      </c>
      <c r="I4459" s="1" t="s">
        <v>20490</v>
      </c>
      <c r="J4459" s="1" t="s">
        <v>47</v>
      </c>
      <c r="K4459" s="1" t="s">
        <v>42</v>
      </c>
      <c r="L4459" s="1" t="s">
        <v>20485</v>
      </c>
      <c r="M4459" s="1" t="s">
        <v>20264</v>
      </c>
    </row>
    <row r="4460" customFormat="false" ht="12.8" hidden="false" customHeight="false" outlineLevel="0" collapsed="false">
      <c r="A4460" s="1" t="s">
        <v>20491</v>
      </c>
      <c r="B4460" s="1" t="s">
        <v>20492</v>
      </c>
      <c r="C4460" s="1" t="s">
        <v>19799</v>
      </c>
      <c r="D4460" s="1" t="s">
        <v>19800</v>
      </c>
      <c r="E4460" s="1" t="s">
        <v>19801</v>
      </c>
      <c r="F4460" s="1" t="s">
        <v>20479</v>
      </c>
      <c r="G4460" s="1" t="s">
        <v>20480</v>
      </c>
      <c r="H4460" s="1" t="s">
        <v>20481</v>
      </c>
      <c r="I4460" s="1" t="s">
        <v>20490</v>
      </c>
      <c r="J4460" s="1" t="s">
        <v>47</v>
      </c>
      <c r="K4460" s="1" t="s">
        <v>42</v>
      </c>
      <c r="L4460" s="1" t="s">
        <v>48</v>
      </c>
      <c r="M4460" s="1" t="s">
        <v>42</v>
      </c>
    </row>
    <row r="4461" customFormat="false" ht="12.8" hidden="false" customHeight="false" outlineLevel="0" collapsed="false">
      <c r="A4461" s="1" t="s">
        <v>20493</v>
      </c>
      <c r="B4461" s="1" t="s">
        <v>20494</v>
      </c>
      <c r="C4461" s="1" t="s">
        <v>19799</v>
      </c>
      <c r="D4461" s="1" t="s">
        <v>19800</v>
      </c>
      <c r="E4461" s="1" t="s">
        <v>19801</v>
      </c>
      <c r="F4461" s="1" t="s">
        <v>20495</v>
      </c>
      <c r="G4461" s="1" t="s">
        <v>20496</v>
      </c>
      <c r="H4461" s="1" t="s">
        <v>20497</v>
      </c>
      <c r="I4461" s="1" t="s">
        <v>20498</v>
      </c>
      <c r="J4461" s="1" t="s">
        <v>20499</v>
      </c>
      <c r="K4461" s="1" t="s">
        <v>20500</v>
      </c>
      <c r="L4461" s="1"/>
      <c r="M4461" s="1" t="s">
        <v>91</v>
      </c>
    </row>
    <row r="4462" customFormat="false" ht="12.8" hidden="false" customHeight="false" outlineLevel="0" collapsed="false">
      <c r="A4462" s="1" t="s">
        <v>20501</v>
      </c>
      <c r="B4462" s="1" t="s">
        <v>20502</v>
      </c>
      <c r="C4462" s="1" t="s">
        <v>19799</v>
      </c>
      <c r="D4462" s="1" t="s">
        <v>19800</v>
      </c>
      <c r="E4462" s="1" t="s">
        <v>19801</v>
      </c>
      <c r="F4462" s="1" t="s">
        <v>20495</v>
      </c>
      <c r="G4462" s="1" t="s">
        <v>20496</v>
      </c>
      <c r="H4462" s="1" t="s">
        <v>20497</v>
      </c>
      <c r="I4462" s="1" t="s">
        <v>20503</v>
      </c>
      <c r="J4462" s="1" t="s">
        <v>48</v>
      </c>
      <c r="K4462" s="1" t="s">
        <v>42</v>
      </c>
      <c r="L4462" s="1"/>
      <c r="M4462" s="1" t="s">
        <v>91</v>
      </c>
    </row>
    <row r="4463" customFormat="false" ht="12.8" hidden="false" customHeight="false" outlineLevel="0" collapsed="false">
      <c r="A4463" s="1" t="s">
        <v>20504</v>
      </c>
      <c r="B4463" s="1" t="s">
        <v>20505</v>
      </c>
      <c r="C4463" s="1" t="s">
        <v>19799</v>
      </c>
      <c r="D4463" s="1" t="s">
        <v>19800</v>
      </c>
      <c r="E4463" s="1" t="s">
        <v>19801</v>
      </c>
      <c r="F4463" s="1" t="s">
        <v>20506</v>
      </c>
      <c r="G4463" s="1" t="s">
        <v>20507</v>
      </c>
      <c r="H4463" s="1" t="s">
        <v>20508</v>
      </c>
      <c r="I4463" s="1" t="s">
        <v>20509</v>
      </c>
      <c r="J4463" s="1" t="s">
        <v>20510</v>
      </c>
      <c r="K4463" s="1" t="s">
        <v>20072</v>
      </c>
      <c r="L4463" s="1" t="s">
        <v>20511</v>
      </c>
      <c r="M4463" s="1" t="s">
        <v>20512</v>
      </c>
    </row>
    <row r="4464" customFormat="false" ht="12.8" hidden="false" customHeight="false" outlineLevel="0" collapsed="false">
      <c r="A4464" s="1" t="s">
        <v>20513</v>
      </c>
      <c r="B4464" s="1" t="s">
        <v>20514</v>
      </c>
      <c r="C4464" s="1" t="s">
        <v>19799</v>
      </c>
      <c r="D4464" s="1" t="s">
        <v>19800</v>
      </c>
      <c r="E4464" s="1" t="s">
        <v>19801</v>
      </c>
      <c r="F4464" s="1" t="s">
        <v>20506</v>
      </c>
      <c r="G4464" s="1" t="s">
        <v>20507</v>
      </c>
      <c r="H4464" s="1" t="s">
        <v>20508</v>
      </c>
      <c r="I4464" s="1" t="s">
        <v>20509</v>
      </c>
      <c r="J4464" s="1" t="s">
        <v>20510</v>
      </c>
      <c r="K4464" s="1" t="s">
        <v>20072</v>
      </c>
      <c r="L4464" s="1" t="s">
        <v>48</v>
      </c>
      <c r="M4464" s="1" t="s">
        <v>42</v>
      </c>
    </row>
    <row r="4465" customFormat="false" ht="12.8" hidden="false" customHeight="false" outlineLevel="0" collapsed="false">
      <c r="A4465" s="1" t="s">
        <v>20515</v>
      </c>
      <c r="B4465" s="1" t="s">
        <v>20516</v>
      </c>
      <c r="C4465" s="1" t="s">
        <v>19799</v>
      </c>
      <c r="D4465" s="1" t="s">
        <v>19800</v>
      </c>
      <c r="E4465" s="1" t="s">
        <v>19801</v>
      </c>
      <c r="F4465" s="1" t="s">
        <v>20506</v>
      </c>
      <c r="G4465" s="1" t="s">
        <v>20507</v>
      </c>
      <c r="H4465" s="1" t="s">
        <v>20508</v>
      </c>
      <c r="I4465" s="1" t="s">
        <v>20517</v>
      </c>
      <c r="J4465" s="1" t="s">
        <v>20518</v>
      </c>
      <c r="K4465" s="1" t="s">
        <v>20519</v>
      </c>
      <c r="L4465" s="1"/>
      <c r="M4465" s="1" t="s">
        <v>91</v>
      </c>
    </row>
    <row r="4466" customFormat="false" ht="12.8" hidden="false" customHeight="false" outlineLevel="0" collapsed="false">
      <c r="A4466" s="1" t="s">
        <v>20520</v>
      </c>
      <c r="B4466" s="1" t="s">
        <v>20521</v>
      </c>
      <c r="C4466" s="1" t="s">
        <v>19799</v>
      </c>
      <c r="D4466" s="1" t="s">
        <v>19800</v>
      </c>
      <c r="E4466" s="1" t="s">
        <v>19801</v>
      </c>
      <c r="F4466" s="1" t="s">
        <v>20506</v>
      </c>
      <c r="G4466" s="1" t="s">
        <v>20507</v>
      </c>
      <c r="H4466" s="1" t="s">
        <v>20508</v>
      </c>
      <c r="I4466" s="1" t="s">
        <v>20522</v>
      </c>
      <c r="J4466" s="1" t="s">
        <v>20523</v>
      </c>
      <c r="K4466" s="1" t="s">
        <v>20524</v>
      </c>
      <c r="L4466" s="1" t="s">
        <v>18283</v>
      </c>
      <c r="M4466" s="1" t="s">
        <v>3041</v>
      </c>
    </row>
    <row r="4467" customFormat="false" ht="12.8" hidden="false" customHeight="false" outlineLevel="0" collapsed="false">
      <c r="A4467" s="1" t="s">
        <v>20525</v>
      </c>
      <c r="B4467" s="1" t="s">
        <v>20526</v>
      </c>
      <c r="C4467" s="1" t="s">
        <v>19799</v>
      </c>
      <c r="D4467" s="1" t="s">
        <v>19800</v>
      </c>
      <c r="E4467" s="1" t="s">
        <v>19801</v>
      </c>
      <c r="F4467" s="1" t="s">
        <v>20506</v>
      </c>
      <c r="G4467" s="1" t="s">
        <v>20507</v>
      </c>
      <c r="H4467" s="1" t="s">
        <v>20508</v>
      </c>
      <c r="I4467" s="1" t="s">
        <v>20527</v>
      </c>
      <c r="J4467" s="1" t="s">
        <v>20523</v>
      </c>
      <c r="K4467" s="1" t="s">
        <v>20524</v>
      </c>
      <c r="L4467" s="1" t="s">
        <v>20528</v>
      </c>
      <c r="M4467" s="1" t="s">
        <v>20529</v>
      </c>
    </row>
    <row r="4468" customFormat="false" ht="12.8" hidden="false" customHeight="false" outlineLevel="0" collapsed="false">
      <c r="A4468" s="1" t="s">
        <v>20530</v>
      </c>
      <c r="B4468" s="1" t="s">
        <v>20531</v>
      </c>
      <c r="C4468" s="1" t="s">
        <v>19799</v>
      </c>
      <c r="D4468" s="1" t="s">
        <v>19800</v>
      </c>
      <c r="E4468" s="1" t="s">
        <v>19801</v>
      </c>
      <c r="F4468" s="1" t="s">
        <v>20506</v>
      </c>
      <c r="G4468" s="1" t="s">
        <v>20507</v>
      </c>
      <c r="H4468" s="1" t="s">
        <v>20508</v>
      </c>
      <c r="I4468" s="1" t="s">
        <v>20527</v>
      </c>
      <c r="J4468" s="1" t="s">
        <v>20523</v>
      </c>
      <c r="K4468" s="1" t="s">
        <v>20524</v>
      </c>
      <c r="L4468" s="1" t="s">
        <v>24</v>
      </c>
      <c r="M4468" s="1" t="s">
        <v>25</v>
      </c>
    </row>
    <row r="4469" customFormat="false" ht="12.8" hidden="false" customHeight="false" outlineLevel="0" collapsed="false">
      <c r="A4469" s="1" t="s">
        <v>20532</v>
      </c>
      <c r="B4469" s="1" t="s">
        <v>20533</v>
      </c>
      <c r="C4469" s="1" t="s">
        <v>19799</v>
      </c>
      <c r="D4469" s="1" t="s">
        <v>19800</v>
      </c>
      <c r="E4469" s="1" t="s">
        <v>19801</v>
      </c>
      <c r="F4469" s="1" t="s">
        <v>20506</v>
      </c>
      <c r="G4469" s="1" t="s">
        <v>20507</v>
      </c>
      <c r="H4469" s="1" t="s">
        <v>20508</v>
      </c>
      <c r="I4469" s="1" t="s">
        <v>20534</v>
      </c>
      <c r="J4469" s="1" t="s">
        <v>20535</v>
      </c>
      <c r="K4469" s="1" t="s">
        <v>20536</v>
      </c>
      <c r="L4469" s="1" t="s">
        <v>20537</v>
      </c>
      <c r="M4469" s="1" t="s">
        <v>20538</v>
      </c>
    </row>
    <row r="4470" customFormat="false" ht="12.8" hidden="false" customHeight="false" outlineLevel="0" collapsed="false">
      <c r="A4470" s="1" t="s">
        <v>20539</v>
      </c>
      <c r="B4470" s="1" t="s">
        <v>20540</v>
      </c>
      <c r="C4470" s="1" t="s">
        <v>19799</v>
      </c>
      <c r="D4470" s="1" t="s">
        <v>19800</v>
      </c>
      <c r="E4470" s="1" t="s">
        <v>19801</v>
      </c>
      <c r="F4470" s="1" t="s">
        <v>20506</v>
      </c>
      <c r="G4470" s="1" t="s">
        <v>20507</v>
      </c>
      <c r="H4470" s="1" t="s">
        <v>20508</v>
      </c>
      <c r="I4470" s="1" t="s">
        <v>20534</v>
      </c>
      <c r="J4470" s="1" t="s">
        <v>20535</v>
      </c>
      <c r="K4470" s="1" t="s">
        <v>20536</v>
      </c>
      <c r="L4470" s="1" t="s">
        <v>48</v>
      </c>
      <c r="M4470" s="1" t="s">
        <v>42</v>
      </c>
    </row>
    <row r="4471" customFormat="false" ht="12.8" hidden="false" customHeight="false" outlineLevel="0" collapsed="false">
      <c r="A4471" s="1" t="s">
        <v>20541</v>
      </c>
      <c r="B4471" s="1" t="s">
        <v>20542</v>
      </c>
      <c r="C4471" s="1" t="s">
        <v>19799</v>
      </c>
      <c r="D4471" s="1" t="s">
        <v>19800</v>
      </c>
      <c r="E4471" s="1" t="s">
        <v>19801</v>
      </c>
      <c r="F4471" s="1" t="s">
        <v>20506</v>
      </c>
      <c r="G4471" s="1" t="s">
        <v>20507</v>
      </c>
      <c r="H4471" s="1" t="s">
        <v>20508</v>
      </c>
      <c r="I4471" s="1" t="s">
        <v>20543</v>
      </c>
      <c r="J4471" s="1" t="s">
        <v>47</v>
      </c>
      <c r="K4471" s="1" t="s">
        <v>42</v>
      </c>
      <c r="L4471" s="1" t="s">
        <v>20544</v>
      </c>
      <c r="M4471" s="1" t="s">
        <v>20545</v>
      </c>
    </row>
    <row r="4472" customFormat="false" ht="12.8" hidden="false" customHeight="false" outlineLevel="0" collapsed="false">
      <c r="A4472" s="1" t="s">
        <v>20546</v>
      </c>
      <c r="B4472" s="1" t="s">
        <v>20547</v>
      </c>
      <c r="C4472" s="1" t="s">
        <v>19799</v>
      </c>
      <c r="D4472" s="1" t="s">
        <v>19800</v>
      </c>
      <c r="E4472" s="1" t="s">
        <v>19801</v>
      </c>
      <c r="F4472" s="1" t="s">
        <v>20506</v>
      </c>
      <c r="G4472" s="1" t="s">
        <v>20507</v>
      </c>
      <c r="H4472" s="1" t="s">
        <v>20508</v>
      </c>
      <c r="I4472" s="1" t="s">
        <v>20543</v>
      </c>
      <c r="J4472" s="1" t="s">
        <v>47</v>
      </c>
      <c r="K4472" s="1" t="s">
        <v>42</v>
      </c>
      <c r="L4472" s="1" t="s">
        <v>20548</v>
      </c>
      <c r="M4472" s="1" t="s">
        <v>20549</v>
      </c>
    </row>
    <row r="4473" customFormat="false" ht="12.8" hidden="false" customHeight="false" outlineLevel="0" collapsed="false">
      <c r="A4473" s="1" t="s">
        <v>20550</v>
      </c>
      <c r="B4473" s="1" t="s">
        <v>20551</v>
      </c>
      <c r="C4473" s="1" t="s">
        <v>19799</v>
      </c>
      <c r="D4473" s="1" t="s">
        <v>19800</v>
      </c>
      <c r="E4473" s="1" t="s">
        <v>19801</v>
      </c>
      <c r="F4473" s="1" t="s">
        <v>20506</v>
      </c>
      <c r="G4473" s="1" t="s">
        <v>20507</v>
      </c>
      <c r="H4473" s="1" t="s">
        <v>20508</v>
      </c>
      <c r="I4473" s="1" t="s">
        <v>20543</v>
      </c>
      <c r="J4473" s="1" t="s">
        <v>47</v>
      </c>
      <c r="K4473" s="1" t="s">
        <v>42</v>
      </c>
      <c r="L4473" s="1" t="s">
        <v>20552</v>
      </c>
      <c r="M4473" s="1" t="s">
        <v>20553</v>
      </c>
    </row>
    <row r="4474" customFormat="false" ht="12.8" hidden="false" customHeight="false" outlineLevel="0" collapsed="false">
      <c r="A4474" s="1" t="s">
        <v>20554</v>
      </c>
      <c r="B4474" s="1" t="s">
        <v>20555</v>
      </c>
      <c r="C4474" s="1" t="s">
        <v>19799</v>
      </c>
      <c r="D4474" s="1" t="s">
        <v>19800</v>
      </c>
      <c r="E4474" s="1" t="s">
        <v>19801</v>
      </c>
      <c r="F4474" s="1" t="s">
        <v>20506</v>
      </c>
      <c r="G4474" s="1" t="s">
        <v>20507</v>
      </c>
      <c r="H4474" s="1" t="s">
        <v>20508</v>
      </c>
      <c r="I4474" s="1" t="s">
        <v>20543</v>
      </c>
      <c r="J4474" s="1" t="s">
        <v>47</v>
      </c>
      <c r="K4474" s="1" t="s">
        <v>42</v>
      </c>
      <c r="L4474" s="1" t="s">
        <v>20556</v>
      </c>
      <c r="M4474" s="1" t="s">
        <v>20557</v>
      </c>
    </row>
    <row r="4475" customFormat="false" ht="12.8" hidden="false" customHeight="false" outlineLevel="0" collapsed="false">
      <c r="A4475" s="1" t="s">
        <v>20558</v>
      </c>
      <c r="B4475" s="1" t="s">
        <v>20559</v>
      </c>
      <c r="C4475" s="1" t="s">
        <v>19799</v>
      </c>
      <c r="D4475" s="1" t="s">
        <v>19800</v>
      </c>
      <c r="E4475" s="1" t="s">
        <v>19801</v>
      </c>
      <c r="F4475" s="1" t="s">
        <v>20506</v>
      </c>
      <c r="G4475" s="1" t="s">
        <v>20507</v>
      </c>
      <c r="H4475" s="1" t="s">
        <v>20508</v>
      </c>
      <c r="I4475" s="1" t="s">
        <v>20543</v>
      </c>
      <c r="J4475" s="1" t="s">
        <v>47</v>
      </c>
      <c r="K4475" s="1" t="s">
        <v>42</v>
      </c>
      <c r="L4475" s="1" t="s">
        <v>20560</v>
      </c>
      <c r="M4475" s="1" t="s">
        <v>20561</v>
      </c>
    </row>
    <row r="4476" customFormat="false" ht="12.8" hidden="false" customHeight="false" outlineLevel="0" collapsed="false">
      <c r="A4476" s="1" t="s">
        <v>20562</v>
      </c>
      <c r="B4476" s="1" t="s">
        <v>20563</v>
      </c>
      <c r="C4476" s="1" t="s">
        <v>19799</v>
      </c>
      <c r="D4476" s="1" t="s">
        <v>19800</v>
      </c>
      <c r="E4476" s="1" t="s">
        <v>19801</v>
      </c>
      <c r="F4476" s="1" t="s">
        <v>20506</v>
      </c>
      <c r="G4476" s="1" t="s">
        <v>20507</v>
      </c>
      <c r="H4476" s="1" t="s">
        <v>20508</v>
      </c>
      <c r="I4476" s="1" t="s">
        <v>20543</v>
      </c>
      <c r="J4476" s="1" t="s">
        <v>47</v>
      </c>
      <c r="K4476" s="1" t="s">
        <v>42</v>
      </c>
      <c r="L4476" s="1" t="s">
        <v>20564</v>
      </c>
      <c r="M4476" s="1" t="s">
        <v>20565</v>
      </c>
    </row>
    <row r="4477" customFormat="false" ht="12.8" hidden="false" customHeight="false" outlineLevel="0" collapsed="false">
      <c r="A4477" s="1" t="s">
        <v>20566</v>
      </c>
      <c r="B4477" s="1" t="s">
        <v>20567</v>
      </c>
      <c r="C4477" s="1" t="s">
        <v>19799</v>
      </c>
      <c r="D4477" s="1" t="s">
        <v>19800</v>
      </c>
      <c r="E4477" s="1" t="s">
        <v>19801</v>
      </c>
      <c r="F4477" s="1" t="s">
        <v>20506</v>
      </c>
      <c r="G4477" s="1" t="s">
        <v>20507</v>
      </c>
      <c r="H4477" s="1" t="s">
        <v>20508</v>
      </c>
      <c r="I4477" s="1" t="s">
        <v>20543</v>
      </c>
      <c r="J4477" s="1" t="s">
        <v>47</v>
      </c>
      <c r="K4477" s="1" t="s">
        <v>42</v>
      </c>
      <c r="L4477" s="1" t="s">
        <v>322</v>
      </c>
      <c r="M4477" s="1" t="s">
        <v>323</v>
      </c>
    </row>
    <row r="4478" customFormat="false" ht="12.8" hidden="false" customHeight="false" outlineLevel="0" collapsed="false">
      <c r="A4478" s="1" t="s">
        <v>20568</v>
      </c>
      <c r="B4478" s="1" t="s">
        <v>20569</v>
      </c>
      <c r="C4478" s="1" t="s">
        <v>20570</v>
      </c>
      <c r="D4478" s="1" t="s">
        <v>20571</v>
      </c>
      <c r="E4478" s="1" t="s">
        <v>20572</v>
      </c>
      <c r="F4478" s="1" t="s">
        <v>20573</v>
      </c>
      <c r="G4478" s="1" t="s">
        <v>20574</v>
      </c>
      <c r="H4478" s="1" t="s">
        <v>20575</v>
      </c>
      <c r="I4478" s="1" t="s">
        <v>20576</v>
      </c>
      <c r="J4478" s="1" t="s">
        <v>20577</v>
      </c>
      <c r="K4478" s="1" t="s">
        <v>20578</v>
      </c>
      <c r="L4478" s="1"/>
      <c r="M4478" s="1" t="s">
        <v>91</v>
      </c>
    </row>
    <row r="4479" customFormat="false" ht="12.8" hidden="false" customHeight="false" outlineLevel="0" collapsed="false">
      <c r="A4479" s="1" t="s">
        <v>20579</v>
      </c>
      <c r="B4479" s="1" t="s">
        <v>20580</v>
      </c>
      <c r="C4479" s="1" t="s">
        <v>20570</v>
      </c>
      <c r="D4479" s="1" t="s">
        <v>20571</v>
      </c>
      <c r="E4479" s="1" t="s">
        <v>20572</v>
      </c>
      <c r="F4479" s="1" t="s">
        <v>20573</v>
      </c>
      <c r="G4479" s="1" t="s">
        <v>20574</v>
      </c>
      <c r="H4479" s="1" t="s">
        <v>20575</v>
      </c>
      <c r="I4479" s="1" t="s">
        <v>20581</v>
      </c>
      <c r="J4479" s="1" t="s">
        <v>47</v>
      </c>
      <c r="K4479" s="1" t="s">
        <v>42</v>
      </c>
      <c r="L4479" s="1" t="s">
        <v>20582</v>
      </c>
      <c r="M4479" s="1" t="s">
        <v>20583</v>
      </c>
    </row>
    <row r="4480" customFormat="false" ht="12.8" hidden="false" customHeight="false" outlineLevel="0" collapsed="false">
      <c r="A4480" s="1" t="s">
        <v>20584</v>
      </c>
      <c r="B4480" s="1" t="s">
        <v>20585</v>
      </c>
      <c r="C4480" s="1" t="s">
        <v>20570</v>
      </c>
      <c r="D4480" s="1" t="s">
        <v>20571</v>
      </c>
      <c r="E4480" s="1" t="s">
        <v>20572</v>
      </c>
      <c r="F4480" s="1" t="s">
        <v>20573</v>
      </c>
      <c r="G4480" s="1" t="s">
        <v>20574</v>
      </c>
      <c r="H4480" s="1" t="s">
        <v>20575</v>
      </c>
      <c r="I4480" s="1" t="s">
        <v>20586</v>
      </c>
      <c r="J4480" s="1" t="s">
        <v>47</v>
      </c>
      <c r="K4480" s="1" t="s">
        <v>42</v>
      </c>
      <c r="L4480" s="1" t="s">
        <v>48</v>
      </c>
      <c r="M4480" s="1" t="s">
        <v>42</v>
      </c>
    </row>
    <row r="4481" customFormat="false" ht="12.8" hidden="false" customHeight="false" outlineLevel="0" collapsed="false">
      <c r="A4481" s="1" t="s">
        <v>20587</v>
      </c>
      <c r="B4481" s="1" t="s">
        <v>20588</v>
      </c>
      <c r="C4481" s="1" t="s">
        <v>20570</v>
      </c>
      <c r="D4481" s="1" t="s">
        <v>20571</v>
      </c>
      <c r="E4481" s="1" t="s">
        <v>20572</v>
      </c>
      <c r="F4481" s="1" t="s">
        <v>20589</v>
      </c>
      <c r="G4481" s="1" t="s">
        <v>20590</v>
      </c>
      <c r="H4481" s="1" t="s">
        <v>20591</v>
      </c>
      <c r="I4481" s="1" t="s">
        <v>20592</v>
      </c>
      <c r="J4481" s="1" t="s">
        <v>20593</v>
      </c>
      <c r="K4481" s="1" t="s">
        <v>20594</v>
      </c>
      <c r="L4481" s="1"/>
      <c r="M4481" s="1" t="s">
        <v>91</v>
      </c>
    </row>
    <row r="4482" customFormat="false" ht="12.8" hidden="false" customHeight="false" outlineLevel="0" collapsed="false">
      <c r="A4482" s="1" t="s">
        <v>20595</v>
      </c>
      <c r="B4482" s="1" t="s">
        <v>20596</v>
      </c>
      <c r="C4482" s="1" t="s">
        <v>20570</v>
      </c>
      <c r="D4482" s="1" t="s">
        <v>20571</v>
      </c>
      <c r="E4482" s="1" t="s">
        <v>20572</v>
      </c>
      <c r="F4482" s="1" t="s">
        <v>20589</v>
      </c>
      <c r="G4482" s="1" t="s">
        <v>20590</v>
      </c>
      <c r="H4482" s="1" t="s">
        <v>20591</v>
      </c>
      <c r="I4482" s="1" t="s">
        <v>20597</v>
      </c>
      <c r="J4482" s="1" t="s">
        <v>48</v>
      </c>
      <c r="K4482" s="1" t="s">
        <v>42</v>
      </c>
      <c r="L4482" s="1"/>
      <c r="M4482" s="1" t="s">
        <v>91</v>
      </c>
    </row>
    <row r="4483" customFormat="false" ht="12.8" hidden="false" customHeight="false" outlineLevel="0" collapsed="false">
      <c r="A4483" s="1" t="s">
        <v>20598</v>
      </c>
      <c r="B4483" s="1" t="s">
        <v>20599</v>
      </c>
      <c r="C4483" s="1" t="s">
        <v>20570</v>
      </c>
      <c r="D4483" s="1" t="s">
        <v>20571</v>
      </c>
      <c r="E4483" s="1" t="s">
        <v>20572</v>
      </c>
      <c r="F4483" s="1" t="s">
        <v>20600</v>
      </c>
      <c r="G4483" s="1" t="s">
        <v>20599</v>
      </c>
      <c r="H4483" s="1" t="s">
        <v>20601</v>
      </c>
      <c r="I4483" s="1" t="s">
        <v>20602</v>
      </c>
      <c r="J4483" s="1"/>
      <c r="K4483" s="1"/>
      <c r="L4483" s="1"/>
      <c r="M4483" s="1" t="s">
        <v>91</v>
      </c>
    </row>
    <row r="4484" customFormat="false" ht="12.8" hidden="false" customHeight="false" outlineLevel="0" collapsed="false">
      <c r="A4484" s="1" t="s">
        <v>20603</v>
      </c>
      <c r="B4484" s="1" t="s">
        <v>20604</v>
      </c>
      <c r="C4484" s="1" t="s">
        <v>20570</v>
      </c>
      <c r="D4484" s="1" t="s">
        <v>20571</v>
      </c>
      <c r="E4484" s="1" t="s">
        <v>20572</v>
      </c>
      <c r="F4484" s="1" t="s">
        <v>20605</v>
      </c>
      <c r="G4484" s="1" t="s">
        <v>20604</v>
      </c>
      <c r="H4484" s="1" t="s">
        <v>20606</v>
      </c>
      <c r="I4484" s="1" t="s">
        <v>20607</v>
      </c>
      <c r="J4484" s="1"/>
      <c r="K4484" s="1"/>
      <c r="L4484" s="1"/>
      <c r="M4484" s="1" t="s">
        <v>91</v>
      </c>
    </row>
    <row r="4485" customFormat="false" ht="12.8" hidden="false" customHeight="false" outlineLevel="0" collapsed="false">
      <c r="A4485" s="1" t="s">
        <v>20608</v>
      </c>
      <c r="B4485" s="1" t="s">
        <v>20609</v>
      </c>
      <c r="C4485" s="1" t="s">
        <v>20570</v>
      </c>
      <c r="D4485" s="1" t="s">
        <v>20571</v>
      </c>
      <c r="E4485" s="1" t="s">
        <v>20572</v>
      </c>
      <c r="F4485" s="1" t="s">
        <v>20610</v>
      </c>
      <c r="G4485" s="1" t="s">
        <v>20611</v>
      </c>
      <c r="H4485" s="1" t="s">
        <v>20612</v>
      </c>
      <c r="I4485" s="1" t="s">
        <v>20613</v>
      </c>
      <c r="J4485" s="1" t="s">
        <v>20614</v>
      </c>
      <c r="K4485" s="1" t="s">
        <v>20615</v>
      </c>
      <c r="L4485" s="1"/>
      <c r="M4485" s="1" t="s">
        <v>91</v>
      </c>
    </row>
    <row r="4486" customFormat="false" ht="12.8" hidden="false" customHeight="false" outlineLevel="0" collapsed="false">
      <c r="A4486" s="1" t="s">
        <v>20616</v>
      </c>
      <c r="B4486" s="1" t="s">
        <v>20617</v>
      </c>
      <c r="C4486" s="1" t="s">
        <v>20570</v>
      </c>
      <c r="D4486" s="1" t="s">
        <v>20571</v>
      </c>
      <c r="E4486" s="1" t="s">
        <v>20572</v>
      </c>
      <c r="F4486" s="1" t="s">
        <v>20610</v>
      </c>
      <c r="G4486" s="1" t="s">
        <v>20611</v>
      </c>
      <c r="H4486" s="1" t="s">
        <v>20612</v>
      </c>
      <c r="I4486" s="1" t="s">
        <v>20618</v>
      </c>
      <c r="J4486" s="1" t="s">
        <v>47</v>
      </c>
      <c r="K4486" s="1" t="s">
        <v>42</v>
      </c>
      <c r="L4486" s="1" t="s">
        <v>20619</v>
      </c>
      <c r="M4486" s="1" t="s">
        <v>20620</v>
      </c>
    </row>
    <row r="4487" customFormat="false" ht="12.8" hidden="false" customHeight="false" outlineLevel="0" collapsed="false">
      <c r="A4487" s="1" t="s">
        <v>20621</v>
      </c>
      <c r="B4487" s="1" t="s">
        <v>20622</v>
      </c>
      <c r="C4487" s="1" t="s">
        <v>20570</v>
      </c>
      <c r="D4487" s="1" t="s">
        <v>20571</v>
      </c>
      <c r="E4487" s="1" t="s">
        <v>20572</v>
      </c>
      <c r="F4487" s="1" t="s">
        <v>20610</v>
      </c>
      <c r="G4487" s="1" t="s">
        <v>20611</v>
      </c>
      <c r="H4487" s="1" t="s">
        <v>20612</v>
      </c>
      <c r="I4487" s="1" t="s">
        <v>20623</v>
      </c>
      <c r="J4487" s="1" t="s">
        <v>47</v>
      </c>
      <c r="K4487" s="1" t="s">
        <v>42</v>
      </c>
      <c r="L4487" s="1" t="s">
        <v>48</v>
      </c>
      <c r="M4487" s="1" t="s">
        <v>42</v>
      </c>
    </row>
    <row r="4488" customFormat="false" ht="12.8" hidden="false" customHeight="false" outlineLevel="0" collapsed="false">
      <c r="A4488" s="1" t="s">
        <v>20624</v>
      </c>
      <c r="B4488" s="1" t="s">
        <v>20625</v>
      </c>
      <c r="C4488" s="1" t="s">
        <v>20570</v>
      </c>
      <c r="D4488" s="1" t="s">
        <v>20571</v>
      </c>
      <c r="E4488" s="1" t="s">
        <v>20572</v>
      </c>
      <c r="F4488" s="1" t="s">
        <v>20626</v>
      </c>
      <c r="G4488" s="1" t="s">
        <v>20625</v>
      </c>
      <c r="H4488" s="1" t="s">
        <v>20627</v>
      </c>
      <c r="I4488" s="1" t="s">
        <v>20628</v>
      </c>
      <c r="J4488" s="1"/>
      <c r="K4488" s="1"/>
      <c r="L4488" s="1"/>
      <c r="M4488" s="1" t="s">
        <v>91</v>
      </c>
    </row>
    <row r="4489" customFormat="false" ht="12.8" hidden="false" customHeight="false" outlineLevel="0" collapsed="false">
      <c r="A4489" s="1" t="s">
        <v>20629</v>
      </c>
      <c r="B4489" s="1" t="s">
        <v>20630</v>
      </c>
      <c r="C4489" s="1" t="s">
        <v>20570</v>
      </c>
      <c r="D4489" s="1" t="s">
        <v>20571</v>
      </c>
      <c r="E4489" s="1" t="s">
        <v>20572</v>
      </c>
      <c r="F4489" s="1" t="s">
        <v>20631</v>
      </c>
      <c r="G4489" s="1" t="s">
        <v>20632</v>
      </c>
      <c r="H4489" s="1" t="s">
        <v>20633</v>
      </c>
      <c r="I4489" s="1" t="s">
        <v>20634</v>
      </c>
      <c r="J4489" s="1" t="s">
        <v>20635</v>
      </c>
      <c r="K4489" s="1" t="s">
        <v>20636</v>
      </c>
      <c r="L4489" s="1"/>
      <c r="M4489" s="1" t="s">
        <v>91</v>
      </c>
    </row>
    <row r="4490" customFormat="false" ht="12.8" hidden="false" customHeight="false" outlineLevel="0" collapsed="false">
      <c r="A4490" s="1" t="s">
        <v>20637</v>
      </c>
      <c r="B4490" s="1" t="s">
        <v>20638</v>
      </c>
      <c r="C4490" s="1" t="s">
        <v>20570</v>
      </c>
      <c r="D4490" s="1" t="s">
        <v>20571</v>
      </c>
      <c r="E4490" s="1" t="s">
        <v>20572</v>
      </c>
      <c r="F4490" s="1" t="s">
        <v>20631</v>
      </c>
      <c r="G4490" s="1" t="s">
        <v>20632</v>
      </c>
      <c r="H4490" s="1" t="s">
        <v>20633</v>
      </c>
      <c r="I4490" s="1" t="s">
        <v>20634</v>
      </c>
      <c r="J4490" s="1" t="s">
        <v>48</v>
      </c>
      <c r="K4490" s="1" t="s">
        <v>42</v>
      </c>
      <c r="L4490" s="1"/>
      <c r="M4490" s="1" t="s">
        <v>91</v>
      </c>
    </row>
    <row r="4491" customFormat="false" ht="12.8" hidden="false" customHeight="false" outlineLevel="0" collapsed="false">
      <c r="A4491" s="1" t="s">
        <v>20639</v>
      </c>
      <c r="B4491" s="1" t="s">
        <v>20640</v>
      </c>
      <c r="C4491" s="1" t="s">
        <v>20570</v>
      </c>
      <c r="D4491" s="1" t="s">
        <v>20571</v>
      </c>
      <c r="E4491" s="1" t="s">
        <v>20572</v>
      </c>
      <c r="F4491" s="1" t="s">
        <v>20631</v>
      </c>
      <c r="G4491" s="1" t="s">
        <v>20640</v>
      </c>
      <c r="H4491" s="1" t="s">
        <v>20641</v>
      </c>
      <c r="I4491" s="1" t="s">
        <v>20634</v>
      </c>
      <c r="J4491" s="1"/>
      <c r="K4491" s="1"/>
      <c r="L4491" s="1"/>
      <c r="M4491" s="1" t="s">
        <v>91</v>
      </c>
    </row>
    <row r="4492" customFormat="false" ht="12.8" hidden="false" customHeight="false" outlineLevel="0" collapsed="false">
      <c r="A4492" s="1" t="s">
        <v>20642</v>
      </c>
      <c r="B4492" s="1" t="s">
        <v>20643</v>
      </c>
      <c r="C4492" s="1" t="s">
        <v>20570</v>
      </c>
      <c r="D4492" s="1" t="s">
        <v>20571</v>
      </c>
      <c r="E4492" s="1" t="s">
        <v>20572</v>
      </c>
      <c r="F4492" s="1" t="s">
        <v>20631</v>
      </c>
      <c r="G4492" s="1" t="s">
        <v>20643</v>
      </c>
      <c r="H4492" s="1" t="s">
        <v>20644</v>
      </c>
      <c r="I4492" s="1" t="s">
        <v>20634</v>
      </c>
      <c r="J4492" s="1"/>
      <c r="K4492" s="1"/>
      <c r="L4492" s="1"/>
      <c r="M4492" s="1" t="s">
        <v>91</v>
      </c>
    </row>
    <row r="4493" customFormat="false" ht="12.8" hidden="false" customHeight="false" outlineLevel="0" collapsed="false">
      <c r="A4493" s="1" t="s">
        <v>20645</v>
      </c>
      <c r="B4493" s="1" t="s">
        <v>20646</v>
      </c>
      <c r="C4493" s="1" t="s">
        <v>20570</v>
      </c>
      <c r="D4493" s="1" t="s">
        <v>20571</v>
      </c>
      <c r="E4493" s="1" t="s">
        <v>20572</v>
      </c>
      <c r="F4493" s="1" t="s">
        <v>20647</v>
      </c>
      <c r="G4493" s="1" t="s">
        <v>20648</v>
      </c>
      <c r="H4493" s="1" t="s">
        <v>20649</v>
      </c>
      <c r="I4493" s="1" t="s">
        <v>20650</v>
      </c>
      <c r="J4493" s="1" t="s">
        <v>20651</v>
      </c>
      <c r="K4493" s="1" t="s">
        <v>20652</v>
      </c>
      <c r="L4493" s="1"/>
      <c r="M4493" s="1" t="s">
        <v>91</v>
      </c>
    </row>
    <row r="4494" customFormat="false" ht="12.8" hidden="false" customHeight="false" outlineLevel="0" collapsed="false">
      <c r="A4494" s="1" t="s">
        <v>20653</v>
      </c>
      <c r="B4494" s="1" t="s">
        <v>20654</v>
      </c>
      <c r="C4494" s="1" t="s">
        <v>20570</v>
      </c>
      <c r="D4494" s="1" t="s">
        <v>20571</v>
      </c>
      <c r="E4494" s="1" t="s">
        <v>20572</v>
      </c>
      <c r="F4494" s="1" t="s">
        <v>20647</v>
      </c>
      <c r="G4494" s="1" t="s">
        <v>20648</v>
      </c>
      <c r="H4494" s="1" t="s">
        <v>20649</v>
      </c>
      <c r="I4494" s="1" t="s">
        <v>20655</v>
      </c>
      <c r="J4494" s="1" t="s">
        <v>48</v>
      </c>
      <c r="K4494" s="1" t="s">
        <v>42</v>
      </c>
      <c r="L4494" s="1"/>
      <c r="M4494" s="1" t="s">
        <v>91</v>
      </c>
    </row>
    <row r="4495" customFormat="false" ht="12.8" hidden="false" customHeight="false" outlineLevel="0" collapsed="false">
      <c r="A4495" s="1" t="s">
        <v>20656</v>
      </c>
      <c r="B4495" s="1" t="s">
        <v>20657</v>
      </c>
      <c r="C4495" s="1" t="s">
        <v>20570</v>
      </c>
      <c r="D4495" s="1" t="s">
        <v>20571</v>
      </c>
      <c r="E4495" s="1" t="s">
        <v>20572</v>
      </c>
      <c r="F4495" s="1" t="s">
        <v>20658</v>
      </c>
      <c r="G4495" s="1" t="s">
        <v>20657</v>
      </c>
      <c r="H4495" s="1" t="s">
        <v>20659</v>
      </c>
      <c r="I4495" s="1" t="s">
        <v>20660</v>
      </c>
      <c r="J4495" s="1"/>
      <c r="K4495" s="1"/>
      <c r="L4495" s="1"/>
      <c r="M4495" s="1" t="s">
        <v>91</v>
      </c>
    </row>
    <row r="4496" customFormat="false" ht="12.8" hidden="false" customHeight="false" outlineLevel="0" collapsed="false">
      <c r="A4496" s="1" t="s">
        <v>20661</v>
      </c>
      <c r="B4496" s="1" t="s">
        <v>20662</v>
      </c>
      <c r="C4496" s="1" t="s">
        <v>20570</v>
      </c>
      <c r="D4496" s="1" t="s">
        <v>20571</v>
      </c>
      <c r="E4496" s="1" t="s">
        <v>20572</v>
      </c>
      <c r="F4496" s="1" t="s">
        <v>20663</v>
      </c>
      <c r="G4496" s="1" t="s">
        <v>20662</v>
      </c>
      <c r="H4496" s="1" t="s">
        <v>20664</v>
      </c>
      <c r="I4496" s="1" t="s">
        <v>20665</v>
      </c>
      <c r="J4496" s="1"/>
      <c r="K4496" s="1"/>
      <c r="L4496" s="1"/>
      <c r="M4496" s="1" t="s">
        <v>91</v>
      </c>
    </row>
    <row r="4497" customFormat="false" ht="12.8" hidden="false" customHeight="false" outlineLevel="0" collapsed="false">
      <c r="A4497" s="1" t="s">
        <v>20666</v>
      </c>
      <c r="B4497" s="1" t="s">
        <v>20667</v>
      </c>
      <c r="C4497" s="1" t="s">
        <v>20570</v>
      </c>
      <c r="D4497" s="1" t="s">
        <v>20571</v>
      </c>
      <c r="E4497" s="1" t="s">
        <v>20572</v>
      </c>
      <c r="F4497" s="1" t="s">
        <v>20668</v>
      </c>
      <c r="G4497" s="1" t="s">
        <v>20669</v>
      </c>
      <c r="H4497" s="1" t="s">
        <v>20670</v>
      </c>
      <c r="I4497" s="1" t="s">
        <v>20671</v>
      </c>
      <c r="J4497" s="1" t="s">
        <v>20672</v>
      </c>
      <c r="K4497" s="1" t="s">
        <v>20673</v>
      </c>
      <c r="L4497" s="1" t="s">
        <v>20674</v>
      </c>
      <c r="M4497" s="1" t="s">
        <v>20675</v>
      </c>
    </row>
    <row r="4498" customFormat="false" ht="12.8" hidden="false" customHeight="false" outlineLevel="0" collapsed="false">
      <c r="A4498" s="1" t="s">
        <v>20676</v>
      </c>
      <c r="B4498" s="1" t="s">
        <v>20677</v>
      </c>
      <c r="C4498" s="1" t="s">
        <v>20570</v>
      </c>
      <c r="D4498" s="1" t="s">
        <v>20571</v>
      </c>
      <c r="E4498" s="1" t="s">
        <v>20572</v>
      </c>
      <c r="F4498" s="1" t="s">
        <v>20668</v>
      </c>
      <c r="G4498" s="1" t="s">
        <v>20669</v>
      </c>
      <c r="H4498" s="1" t="s">
        <v>20670</v>
      </c>
      <c r="I4498" s="1" t="s">
        <v>20671</v>
      </c>
      <c r="J4498" s="1" t="s">
        <v>20672</v>
      </c>
      <c r="K4498" s="1" t="s">
        <v>20673</v>
      </c>
      <c r="L4498" s="1" t="s">
        <v>48</v>
      </c>
      <c r="M4498" s="1" t="s">
        <v>42</v>
      </c>
    </row>
    <row r="4499" customFormat="false" ht="12.8" hidden="false" customHeight="false" outlineLevel="0" collapsed="false">
      <c r="A4499" s="1" t="s">
        <v>20678</v>
      </c>
      <c r="B4499" s="1" t="s">
        <v>20679</v>
      </c>
      <c r="C4499" s="1" t="s">
        <v>20570</v>
      </c>
      <c r="D4499" s="1" t="s">
        <v>20571</v>
      </c>
      <c r="E4499" s="1" t="s">
        <v>20572</v>
      </c>
      <c r="F4499" s="1" t="s">
        <v>20668</v>
      </c>
      <c r="G4499" s="1" t="s">
        <v>20669</v>
      </c>
      <c r="H4499" s="1" t="s">
        <v>20670</v>
      </c>
      <c r="I4499" s="1" t="s">
        <v>20680</v>
      </c>
      <c r="J4499" s="1" t="s">
        <v>2255</v>
      </c>
      <c r="K4499" s="1" t="s">
        <v>475</v>
      </c>
      <c r="L4499" s="1" t="s">
        <v>20681</v>
      </c>
      <c r="M4499" s="1" t="s">
        <v>20682</v>
      </c>
    </row>
    <row r="4500" customFormat="false" ht="12.8" hidden="false" customHeight="false" outlineLevel="0" collapsed="false">
      <c r="A4500" s="1" t="s">
        <v>20683</v>
      </c>
      <c r="B4500" s="1" t="s">
        <v>20684</v>
      </c>
      <c r="C4500" s="1" t="s">
        <v>20570</v>
      </c>
      <c r="D4500" s="1" t="s">
        <v>20571</v>
      </c>
      <c r="E4500" s="1" t="s">
        <v>20572</v>
      </c>
      <c r="F4500" s="1" t="s">
        <v>20668</v>
      </c>
      <c r="G4500" s="1" t="s">
        <v>20669</v>
      </c>
      <c r="H4500" s="1" t="s">
        <v>20670</v>
      </c>
      <c r="I4500" s="1" t="s">
        <v>20685</v>
      </c>
      <c r="J4500" s="1" t="s">
        <v>2255</v>
      </c>
      <c r="K4500" s="1" t="s">
        <v>475</v>
      </c>
      <c r="L4500" s="1" t="s">
        <v>48</v>
      </c>
      <c r="M4500" s="1" t="s">
        <v>42</v>
      </c>
    </row>
    <row r="4501" customFormat="false" ht="12.8" hidden="false" customHeight="false" outlineLevel="0" collapsed="false">
      <c r="A4501" s="1" t="s">
        <v>20686</v>
      </c>
      <c r="B4501" s="1" t="s">
        <v>20687</v>
      </c>
      <c r="C4501" s="1" t="s">
        <v>20688</v>
      </c>
      <c r="D4501" s="1" t="s">
        <v>20689</v>
      </c>
      <c r="E4501" s="1" t="s">
        <v>20690</v>
      </c>
      <c r="F4501" s="1" t="s">
        <v>20691</v>
      </c>
      <c r="G4501" s="1" t="s">
        <v>20687</v>
      </c>
      <c r="H4501" s="1" t="s">
        <v>20692</v>
      </c>
      <c r="I4501" s="1" t="s">
        <v>20693</v>
      </c>
      <c r="J4501" s="1"/>
      <c r="K4501" s="1"/>
      <c r="L4501" s="1"/>
      <c r="M4501" s="1" t="s">
        <v>91</v>
      </c>
    </row>
    <row r="4502" customFormat="false" ht="12.8" hidden="false" customHeight="false" outlineLevel="0" collapsed="false">
      <c r="A4502" s="1" t="s">
        <v>20694</v>
      </c>
      <c r="B4502" s="1" t="s">
        <v>20695</v>
      </c>
      <c r="C4502" s="1" t="s">
        <v>20688</v>
      </c>
      <c r="D4502" s="1" t="s">
        <v>20689</v>
      </c>
      <c r="E4502" s="1" t="s">
        <v>20690</v>
      </c>
      <c r="F4502" s="1" t="s">
        <v>20696</v>
      </c>
      <c r="G4502" s="1" t="s">
        <v>20695</v>
      </c>
      <c r="H4502" s="1" t="s">
        <v>20697</v>
      </c>
      <c r="I4502" s="1" t="s">
        <v>20698</v>
      </c>
      <c r="J4502" s="1"/>
      <c r="K4502" s="1"/>
      <c r="L4502" s="1"/>
      <c r="M4502" s="1" t="s">
        <v>91</v>
      </c>
    </row>
    <row r="4503" customFormat="false" ht="12.8" hidden="false" customHeight="false" outlineLevel="0" collapsed="false">
      <c r="A4503" s="1" t="s">
        <v>20699</v>
      </c>
      <c r="B4503" s="1" t="s">
        <v>20700</v>
      </c>
      <c r="C4503" s="1" t="s">
        <v>20688</v>
      </c>
      <c r="D4503" s="1" t="s">
        <v>20689</v>
      </c>
      <c r="E4503" s="1" t="s">
        <v>20690</v>
      </c>
      <c r="F4503" s="1" t="s">
        <v>20701</v>
      </c>
      <c r="G4503" s="1" t="s">
        <v>20700</v>
      </c>
      <c r="H4503" s="1" t="s">
        <v>20702</v>
      </c>
      <c r="I4503" s="1" t="s">
        <v>20703</v>
      </c>
      <c r="J4503" s="1"/>
      <c r="K4503" s="1"/>
      <c r="L4503" s="1"/>
      <c r="M4503" s="1" t="s">
        <v>91</v>
      </c>
    </row>
    <row r="4504" customFormat="false" ht="12.8" hidden="false" customHeight="false" outlineLevel="0" collapsed="false">
      <c r="A4504" s="1" t="s">
        <v>20704</v>
      </c>
      <c r="B4504" s="1" t="s">
        <v>20705</v>
      </c>
      <c r="C4504" s="1" t="s">
        <v>20688</v>
      </c>
      <c r="D4504" s="1" t="s">
        <v>20689</v>
      </c>
      <c r="E4504" s="1" t="s">
        <v>20690</v>
      </c>
      <c r="F4504" s="1" t="s">
        <v>20706</v>
      </c>
      <c r="G4504" s="1" t="s">
        <v>20707</v>
      </c>
      <c r="H4504" s="1" t="s">
        <v>20708</v>
      </c>
      <c r="I4504" s="1" t="s">
        <v>20709</v>
      </c>
      <c r="J4504" s="1" t="s">
        <v>20710</v>
      </c>
      <c r="K4504" s="1" t="s">
        <v>20711</v>
      </c>
      <c r="L4504" s="1"/>
      <c r="M4504" s="1" t="s">
        <v>91</v>
      </c>
    </row>
    <row r="4505" customFormat="false" ht="12.8" hidden="false" customHeight="false" outlineLevel="0" collapsed="false">
      <c r="A4505" s="1" t="s">
        <v>20712</v>
      </c>
      <c r="B4505" s="1" t="s">
        <v>20713</v>
      </c>
      <c r="C4505" s="1" t="s">
        <v>20688</v>
      </c>
      <c r="D4505" s="1" t="s">
        <v>20689</v>
      </c>
      <c r="E4505" s="1" t="s">
        <v>20690</v>
      </c>
      <c r="F4505" s="1" t="s">
        <v>20706</v>
      </c>
      <c r="G4505" s="1" t="s">
        <v>20707</v>
      </c>
      <c r="H4505" s="1" t="s">
        <v>20708</v>
      </c>
      <c r="I4505" s="1" t="s">
        <v>20709</v>
      </c>
      <c r="J4505" s="1" t="s">
        <v>989</v>
      </c>
      <c r="K4505" s="1" t="s">
        <v>475</v>
      </c>
      <c r="L4505" s="1"/>
      <c r="M4505" s="1" t="s">
        <v>91</v>
      </c>
    </row>
    <row r="4506" customFormat="false" ht="12.8" hidden="false" customHeight="false" outlineLevel="0" collapsed="false">
      <c r="A4506" s="1" t="s">
        <v>20714</v>
      </c>
      <c r="B4506" s="1" t="s">
        <v>20715</v>
      </c>
      <c r="C4506" s="1" t="s">
        <v>20688</v>
      </c>
      <c r="D4506" s="1" t="s">
        <v>20689</v>
      </c>
      <c r="E4506" s="1" t="s">
        <v>20690</v>
      </c>
      <c r="F4506" s="1" t="s">
        <v>20716</v>
      </c>
      <c r="G4506" s="1" t="s">
        <v>20717</v>
      </c>
      <c r="H4506" s="1" t="s">
        <v>20718</v>
      </c>
      <c r="I4506" s="1" t="s">
        <v>20719</v>
      </c>
      <c r="J4506" s="1" t="s">
        <v>20710</v>
      </c>
      <c r="K4506" s="1" t="s">
        <v>20711</v>
      </c>
      <c r="L4506" s="1"/>
      <c r="M4506" s="1" t="s">
        <v>91</v>
      </c>
    </row>
    <row r="4507" customFormat="false" ht="12.8" hidden="false" customHeight="false" outlineLevel="0" collapsed="false">
      <c r="A4507" s="1" t="s">
        <v>20720</v>
      </c>
      <c r="B4507" s="1" t="s">
        <v>20721</v>
      </c>
      <c r="C4507" s="1" t="s">
        <v>20688</v>
      </c>
      <c r="D4507" s="1" t="s">
        <v>20689</v>
      </c>
      <c r="E4507" s="1" t="s">
        <v>20690</v>
      </c>
      <c r="F4507" s="1" t="s">
        <v>20716</v>
      </c>
      <c r="G4507" s="1" t="s">
        <v>20717</v>
      </c>
      <c r="H4507" s="1" t="s">
        <v>20718</v>
      </c>
      <c r="I4507" s="1" t="s">
        <v>20719</v>
      </c>
      <c r="J4507" s="1" t="s">
        <v>989</v>
      </c>
      <c r="K4507" s="1" t="s">
        <v>475</v>
      </c>
      <c r="L4507" s="1"/>
      <c r="M4507" s="1" t="s">
        <v>91</v>
      </c>
    </row>
    <row r="4508" customFormat="false" ht="12.8" hidden="false" customHeight="false" outlineLevel="0" collapsed="false">
      <c r="A4508" s="1" t="s">
        <v>20722</v>
      </c>
      <c r="B4508" s="1" t="s">
        <v>20723</v>
      </c>
      <c r="C4508" s="1" t="s">
        <v>20688</v>
      </c>
      <c r="D4508" s="1" t="s">
        <v>20689</v>
      </c>
      <c r="E4508" s="1" t="s">
        <v>20690</v>
      </c>
      <c r="F4508" s="1" t="s">
        <v>20724</v>
      </c>
      <c r="G4508" s="1" t="s">
        <v>20725</v>
      </c>
      <c r="H4508" s="1" t="s">
        <v>20726</v>
      </c>
      <c r="I4508" s="1" t="s">
        <v>20727</v>
      </c>
      <c r="J4508" s="1" t="s">
        <v>20728</v>
      </c>
      <c r="K4508" s="1" t="s">
        <v>20729</v>
      </c>
      <c r="L4508" s="1"/>
      <c r="M4508" s="1" t="s">
        <v>91</v>
      </c>
    </row>
    <row r="4509" customFormat="false" ht="12.8" hidden="false" customHeight="false" outlineLevel="0" collapsed="false">
      <c r="A4509" s="1" t="s">
        <v>20730</v>
      </c>
      <c r="B4509" s="1" t="s">
        <v>20731</v>
      </c>
      <c r="C4509" s="1" t="s">
        <v>20688</v>
      </c>
      <c r="D4509" s="1" t="s">
        <v>20689</v>
      </c>
      <c r="E4509" s="1" t="s">
        <v>20690</v>
      </c>
      <c r="F4509" s="1" t="s">
        <v>20724</v>
      </c>
      <c r="G4509" s="1" t="s">
        <v>20725</v>
      </c>
      <c r="H4509" s="1" t="s">
        <v>20726</v>
      </c>
      <c r="I4509" s="1" t="s">
        <v>20727</v>
      </c>
      <c r="J4509" s="1" t="s">
        <v>20732</v>
      </c>
      <c r="K4509" s="1" t="s">
        <v>20733</v>
      </c>
      <c r="L4509" s="1"/>
      <c r="M4509" s="1" t="s">
        <v>91</v>
      </c>
    </row>
    <row r="4510" customFormat="false" ht="12.8" hidden="false" customHeight="false" outlineLevel="0" collapsed="false">
      <c r="A4510" s="1" t="s">
        <v>20734</v>
      </c>
      <c r="B4510" s="1" t="s">
        <v>20735</v>
      </c>
      <c r="C4510" s="1" t="s">
        <v>20688</v>
      </c>
      <c r="D4510" s="1" t="s">
        <v>20689</v>
      </c>
      <c r="E4510" s="1" t="s">
        <v>20690</v>
      </c>
      <c r="F4510" s="1" t="s">
        <v>20736</v>
      </c>
      <c r="G4510" s="1" t="s">
        <v>20737</v>
      </c>
      <c r="H4510" s="1" t="s">
        <v>20738</v>
      </c>
      <c r="I4510" s="1" t="s">
        <v>20739</v>
      </c>
      <c r="J4510" s="1" t="s">
        <v>20740</v>
      </c>
      <c r="K4510" s="1" t="s">
        <v>20741</v>
      </c>
      <c r="L4510" s="1"/>
      <c r="M4510" s="1" t="s">
        <v>91</v>
      </c>
    </row>
    <row r="4511" customFormat="false" ht="12.8" hidden="false" customHeight="false" outlineLevel="0" collapsed="false">
      <c r="A4511" s="1" t="s">
        <v>20742</v>
      </c>
      <c r="B4511" s="1" t="s">
        <v>20743</v>
      </c>
      <c r="C4511" s="1" t="s">
        <v>20688</v>
      </c>
      <c r="D4511" s="1" t="s">
        <v>20689</v>
      </c>
      <c r="E4511" s="1" t="s">
        <v>20690</v>
      </c>
      <c r="F4511" s="1" t="s">
        <v>20736</v>
      </c>
      <c r="G4511" s="1" t="s">
        <v>20737</v>
      </c>
      <c r="H4511" s="1" t="s">
        <v>20738</v>
      </c>
      <c r="I4511" s="1" t="s">
        <v>20744</v>
      </c>
      <c r="J4511" s="1" t="s">
        <v>20745</v>
      </c>
      <c r="K4511" s="1" t="s">
        <v>20746</v>
      </c>
      <c r="L4511" s="1" t="s">
        <v>20747</v>
      </c>
      <c r="M4511" s="1" t="s">
        <v>20748</v>
      </c>
    </row>
    <row r="4512" customFormat="false" ht="12.8" hidden="false" customHeight="false" outlineLevel="0" collapsed="false">
      <c r="A4512" s="1" t="s">
        <v>20749</v>
      </c>
      <c r="B4512" s="1" t="s">
        <v>20750</v>
      </c>
      <c r="C4512" s="1" t="s">
        <v>20688</v>
      </c>
      <c r="D4512" s="1" t="s">
        <v>20689</v>
      </c>
      <c r="E4512" s="1" t="s">
        <v>20690</v>
      </c>
      <c r="F4512" s="1" t="s">
        <v>20736</v>
      </c>
      <c r="G4512" s="1" t="s">
        <v>20737</v>
      </c>
      <c r="H4512" s="1" t="s">
        <v>20738</v>
      </c>
      <c r="I4512" s="1" t="s">
        <v>20744</v>
      </c>
      <c r="J4512" s="1" t="s">
        <v>20745</v>
      </c>
      <c r="K4512" s="1" t="s">
        <v>20746</v>
      </c>
      <c r="L4512" s="1" t="s">
        <v>20751</v>
      </c>
      <c r="M4512" s="1" t="s">
        <v>20752</v>
      </c>
    </row>
    <row r="4513" customFormat="false" ht="12.8" hidden="false" customHeight="false" outlineLevel="0" collapsed="false">
      <c r="A4513" s="1" t="s">
        <v>20753</v>
      </c>
      <c r="B4513" s="1" t="s">
        <v>20754</v>
      </c>
      <c r="C4513" s="1" t="s">
        <v>20688</v>
      </c>
      <c r="D4513" s="1" t="s">
        <v>20689</v>
      </c>
      <c r="E4513" s="1" t="s">
        <v>20690</v>
      </c>
      <c r="F4513" s="1" t="s">
        <v>20736</v>
      </c>
      <c r="G4513" s="1" t="s">
        <v>20737</v>
      </c>
      <c r="H4513" s="1" t="s">
        <v>20738</v>
      </c>
      <c r="I4513" s="1" t="s">
        <v>20744</v>
      </c>
      <c r="J4513" s="1" t="s">
        <v>20745</v>
      </c>
      <c r="K4513" s="1" t="s">
        <v>20746</v>
      </c>
      <c r="L4513" s="1" t="s">
        <v>20755</v>
      </c>
      <c r="M4513" s="1" t="s">
        <v>20756</v>
      </c>
    </row>
    <row r="4514" customFormat="false" ht="12.8" hidden="false" customHeight="false" outlineLevel="0" collapsed="false">
      <c r="A4514" s="1" t="s">
        <v>20757</v>
      </c>
      <c r="B4514" s="1" t="s">
        <v>20758</v>
      </c>
      <c r="C4514" s="1" t="s">
        <v>20688</v>
      </c>
      <c r="D4514" s="1" t="s">
        <v>20689</v>
      </c>
      <c r="E4514" s="1" t="s">
        <v>20690</v>
      </c>
      <c r="F4514" s="1" t="s">
        <v>20736</v>
      </c>
      <c r="G4514" s="1" t="s">
        <v>20737</v>
      </c>
      <c r="H4514" s="1" t="s">
        <v>20738</v>
      </c>
      <c r="I4514" s="1" t="s">
        <v>20744</v>
      </c>
      <c r="J4514" s="1" t="s">
        <v>20745</v>
      </c>
      <c r="K4514" s="1" t="s">
        <v>20746</v>
      </c>
      <c r="L4514" s="1" t="s">
        <v>20759</v>
      </c>
      <c r="M4514" s="1" t="s">
        <v>20760</v>
      </c>
    </row>
    <row r="4515" customFormat="false" ht="12.8" hidden="false" customHeight="false" outlineLevel="0" collapsed="false">
      <c r="A4515" s="1" t="s">
        <v>20761</v>
      </c>
      <c r="B4515" s="1" t="s">
        <v>20762</v>
      </c>
      <c r="C4515" s="1" t="s">
        <v>20688</v>
      </c>
      <c r="D4515" s="1" t="s">
        <v>20689</v>
      </c>
      <c r="E4515" s="1" t="s">
        <v>20690</v>
      </c>
      <c r="F4515" s="1" t="s">
        <v>20736</v>
      </c>
      <c r="G4515" s="1" t="s">
        <v>20737</v>
      </c>
      <c r="H4515" s="1" t="s">
        <v>20738</v>
      </c>
      <c r="I4515" s="1" t="s">
        <v>20744</v>
      </c>
      <c r="J4515" s="1" t="s">
        <v>20745</v>
      </c>
      <c r="K4515" s="1" t="s">
        <v>20746</v>
      </c>
      <c r="L4515" s="1" t="s">
        <v>20763</v>
      </c>
      <c r="M4515" s="1" t="s">
        <v>20764</v>
      </c>
    </row>
    <row r="4516" customFormat="false" ht="12.8" hidden="false" customHeight="false" outlineLevel="0" collapsed="false">
      <c r="A4516" s="1" t="s">
        <v>20765</v>
      </c>
      <c r="B4516" s="1" t="s">
        <v>20766</v>
      </c>
      <c r="C4516" s="1" t="s">
        <v>20688</v>
      </c>
      <c r="D4516" s="1" t="s">
        <v>20689</v>
      </c>
      <c r="E4516" s="1" t="s">
        <v>20690</v>
      </c>
      <c r="F4516" s="1" t="s">
        <v>20736</v>
      </c>
      <c r="G4516" s="1" t="s">
        <v>20737</v>
      </c>
      <c r="H4516" s="1" t="s">
        <v>20738</v>
      </c>
      <c r="I4516" s="1" t="s">
        <v>20744</v>
      </c>
      <c r="J4516" s="1" t="s">
        <v>20745</v>
      </c>
      <c r="K4516" s="1" t="s">
        <v>20746</v>
      </c>
      <c r="L4516" s="1" t="s">
        <v>20767</v>
      </c>
      <c r="M4516" s="1" t="s">
        <v>20768</v>
      </c>
    </row>
    <row r="4517" customFormat="false" ht="12.8" hidden="false" customHeight="false" outlineLevel="0" collapsed="false">
      <c r="A4517" s="1" t="s">
        <v>20769</v>
      </c>
      <c r="B4517" s="1" t="s">
        <v>20770</v>
      </c>
      <c r="C4517" s="1" t="s">
        <v>20688</v>
      </c>
      <c r="D4517" s="1" t="s">
        <v>20689</v>
      </c>
      <c r="E4517" s="1" t="s">
        <v>20690</v>
      </c>
      <c r="F4517" s="1" t="s">
        <v>20736</v>
      </c>
      <c r="G4517" s="1" t="s">
        <v>20737</v>
      </c>
      <c r="H4517" s="1" t="s">
        <v>20738</v>
      </c>
      <c r="I4517" s="1" t="s">
        <v>20744</v>
      </c>
      <c r="J4517" s="1" t="s">
        <v>20745</v>
      </c>
      <c r="K4517" s="1" t="s">
        <v>20746</v>
      </c>
      <c r="L4517" s="1" t="s">
        <v>20771</v>
      </c>
      <c r="M4517" s="1" t="s">
        <v>20772</v>
      </c>
    </row>
    <row r="4518" customFormat="false" ht="12.8" hidden="false" customHeight="false" outlineLevel="0" collapsed="false">
      <c r="A4518" s="1" t="s">
        <v>20773</v>
      </c>
      <c r="B4518" s="1" t="s">
        <v>20774</v>
      </c>
      <c r="C4518" s="1" t="s">
        <v>20688</v>
      </c>
      <c r="D4518" s="1" t="s">
        <v>20689</v>
      </c>
      <c r="E4518" s="1" t="s">
        <v>20690</v>
      </c>
      <c r="F4518" s="1" t="s">
        <v>20736</v>
      </c>
      <c r="G4518" s="1" t="s">
        <v>20737</v>
      </c>
      <c r="H4518" s="1" t="s">
        <v>20738</v>
      </c>
      <c r="I4518" s="1" t="s">
        <v>20744</v>
      </c>
      <c r="J4518" s="1" t="s">
        <v>20745</v>
      </c>
      <c r="K4518" s="1" t="s">
        <v>20746</v>
      </c>
      <c r="L4518" s="1" t="s">
        <v>20775</v>
      </c>
      <c r="M4518" s="1" t="s">
        <v>20776</v>
      </c>
    </row>
    <row r="4519" customFormat="false" ht="12.8" hidden="false" customHeight="false" outlineLevel="0" collapsed="false">
      <c r="A4519" s="1" t="s">
        <v>20777</v>
      </c>
      <c r="B4519" s="1" t="s">
        <v>20778</v>
      </c>
      <c r="C4519" s="1" t="s">
        <v>20688</v>
      </c>
      <c r="D4519" s="1" t="s">
        <v>20689</v>
      </c>
      <c r="E4519" s="1" t="s">
        <v>20690</v>
      </c>
      <c r="F4519" s="1" t="s">
        <v>20736</v>
      </c>
      <c r="G4519" s="1" t="s">
        <v>20737</v>
      </c>
      <c r="H4519" s="1" t="s">
        <v>20738</v>
      </c>
      <c r="I4519" s="1" t="s">
        <v>20744</v>
      </c>
      <c r="J4519" s="1" t="s">
        <v>20745</v>
      </c>
      <c r="K4519" s="1" t="s">
        <v>20746</v>
      </c>
      <c r="L4519" s="1" t="s">
        <v>20779</v>
      </c>
      <c r="M4519" s="1" t="s">
        <v>20780</v>
      </c>
    </row>
    <row r="4520" customFormat="false" ht="12.8" hidden="false" customHeight="false" outlineLevel="0" collapsed="false">
      <c r="A4520" s="1" t="s">
        <v>20781</v>
      </c>
      <c r="B4520" s="1" t="s">
        <v>20782</v>
      </c>
      <c r="C4520" s="1" t="s">
        <v>20688</v>
      </c>
      <c r="D4520" s="1" t="s">
        <v>20689</v>
      </c>
      <c r="E4520" s="1" t="s">
        <v>20690</v>
      </c>
      <c r="F4520" s="1" t="s">
        <v>20736</v>
      </c>
      <c r="G4520" s="1" t="s">
        <v>20737</v>
      </c>
      <c r="H4520" s="1" t="s">
        <v>20738</v>
      </c>
      <c r="I4520" s="1" t="s">
        <v>20744</v>
      </c>
      <c r="J4520" s="1" t="s">
        <v>20745</v>
      </c>
      <c r="K4520" s="1" t="s">
        <v>20746</v>
      </c>
      <c r="L4520" s="1" t="s">
        <v>20783</v>
      </c>
      <c r="M4520" s="1" t="s">
        <v>20784</v>
      </c>
    </row>
    <row r="4521" customFormat="false" ht="12.8" hidden="false" customHeight="false" outlineLevel="0" collapsed="false">
      <c r="A4521" s="1" t="s">
        <v>20785</v>
      </c>
      <c r="B4521" s="1" t="s">
        <v>20786</v>
      </c>
      <c r="C4521" s="1" t="s">
        <v>20688</v>
      </c>
      <c r="D4521" s="1" t="s">
        <v>20689</v>
      </c>
      <c r="E4521" s="1" t="s">
        <v>20690</v>
      </c>
      <c r="F4521" s="1" t="s">
        <v>20736</v>
      </c>
      <c r="G4521" s="1" t="s">
        <v>20737</v>
      </c>
      <c r="H4521" s="1" t="s">
        <v>20738</v>
      </c>
      <c r="I4521" s="1" t="s">
        <v>20744</v>
      </c>
      <c r="J4521" s="1" t="s">
        <v>20745</v>
      </c>
      <c r="K4521" s="1" t="s">
        <v>20746</v>
      </c>
      <c r="L4521" s="1" t="s">
        <v>20787</v>
      </c>
      <c r="M4521" s="1" t="s">
        <v>20788</v>
      </c>
    </row>
    <row r="4522" customFormat="false" ht="12.8" hidden="false" customHeight="false" outlineLevel="0" collapsed="false">
      <c r="A4522" s="1" t="s">
        <v>20789</v>
      </c>
      <c r="B4522" s="1" t="s">
        <v>20790</v>
      </c>
      <c r="C4522" s="1" t="s">
        <v>20688</v>
      </c>
      <c r="D4522" s="1" t="s">
        <v>20689</v>
      </c>
      <c r="E4522" s="1" t="s">
        <v>20690</v>
      </c>
      <c r="F4522" s="1" t="s">
        <v>20736</v>
      </c>
      <c r="G4522" s="1" t="s">
        <v>20737</v>
      </c>
      <c r="H4522" s="1" t="s">
        <v>20738</v>
      </c>
      <c r="I4522" s="1" t="s">
        <v>20791</v>
      </c>
      <c r="J4522" s="1" t="s">
        <v>20792</v>
      </c>
      <c r="K4522" s="1" t="s">
        <v>20793</v>
      </c>
      <c r="L4522" s="1" t="s">
        <v>20794</v>
      </c>
      <c r="M4522" s="1" t="s">
        <v>20711</v>
      </c>
    </row>
    <row r="4523" customFormat="false" ht="12.8" hidden="false" customHeight="false" outlineLevel="0" collapsed="false">
      <c r="A4523" s="1" t="s">
        <v>20795</v>
      </c>
      <c r="B4523" s="1" t="s">
        <v>20796</v>
      </c>
      <c r="C4523" s="1" t="s">
        <v>20688</v>
      </c>
      <c r="D4523" s="1" t="s">
        <v>20689</v>
      </c>
      <c r="E4523" s="1" t="s">
        <v>20690</v>
      </c>
      <c r="F4523" s="1" t="s">
        <v>20736</v>
      </c>
      <c r="G4523" s="1" t="s">
        <v>20737</v>
      </c>
      <c r="H4523" s="1" t="s">
        <v>20738</v>
      </c>
      <c r="I4523" s="1" t="s">
        <v>20791</v>
      </c>
      <c r="J4523" s="1" t="s">
        <v>20792</v>
      </c>
      <c r="K4523" s="1" t="s">
        <v>20793</v>
      </c>
      <c r="L4523" s="1" t="s">
        <v>20797</v>
      </c>
      <c r="M4523" s="1" t="s">
        <v>20798</v>
      </c>
    </row>
    <row r="4524" customFormat="false" ht="12.8" hidden="false" customHeight="false" outlineLevel="0" collapsed="false">
      <c r="A4524" s="1" t="s">
        <v>20799</v>
      </c>
      <c r="B4524" s="1" t="s">
        <v>20800</v>
      </c>
      <c r="C4524" s="1" t="s">
        <v>20688</v>
      </c>
      <c r="D4524" s="1" t="s">
        <v>20689</v>
      </c>
      <c r="E4524" s="1" t="s">
        <v>20690</v>
      </c>
      <c r="F4524" s="1" t="s">
        <v>20736</v>
      </c>
      <c r="G4524" s="1" t="s">
        <v>20737</v>
      </c>
      <c r="H4524" s="1" t="s">
        <v>20738</v>
      </c>
      <c r="I4524" s="1" t="s">
        <v>20791</v>
      </c>
      <c r="J4524" s="1" t="s">
        <v>20792</v>
      </c>
      <c r="K4524" s="1" t="s">
        <v>20793</v>
      </c>
      <c r="L4524" s="1" t="s">
        <v>20801</v>
      </c>
      <c r="M4524" s="1" t="s">
        <v>20802</v>
      </c>
    </row>
    <row r="4525" customFormat="false" ht="12.8" hidden="false" customHeight="false" outlineLevel="0" collapsed="false">
      <c r="A4525" s="1" t="s">
        <v>20803</v>
      </c>
      <c r="B4525" s="1" t="s">
        <v>20804</v>
      </c>
      <c r="C4525" s="1" t="s">
        <v>20688</v>
      </c>
      <c r="D4525" s="1" t="s">
        <v>20689</v>
      </c>
      <c r="E4525" s="1" t="s">
        <v>20690</v>
      </c>
      <c r="F4525" s="1" t="s">
        <v>20736</v>
      </c>
      <c r="G4525" s="1" t="s">
        <v>20737</v>
      </c>
      <c r="H4525" s="1" t="s">
        <v>20738</v>
      </c>
      <c r="I4525" s="1" t="s">
        <v>20791</v>
      </c>
      <c r="J4525" s="1" t="s">
        <v>20792</v>
      </c>
      <c r="K4525" s="1" t="s">
        <v>20793</v>
      </c>
      <c r="L4525" s="1" t="s">
        <v>20805</v>
      </c>
      <c r="M4525" s="1" t="s">
        <v>20484</v>
      </c>
    </row>
    <row r="4526" customFormat="false" ht="12.8" hidden="false" customHeight="false" outlineLevel="0" collapsed="false">
      <c r="A4526" s="1" t="s">
        <v>20806</v>
      </c>
      <c r="B4526" s="1" t="s">
        <v>20807</v>
      </c>
      <c r="C4526" s="1" t="s">
        <v>20808</v>
      </c>
      <c r="D4526" s="1" t="s">
        <v>20809</v>
      </c>
      <c r="E4526" s="1" t="s">
        <v>20810</v>
      </c>
      <c r="F4526" s="1" t="s">
        <v>20811</v>
      </c>
      <c r="G4526" s="1" t="s">
        <v>20812</v>
      </c>
      <c r="H4526" s="1" t="s">
        <v>20813</v>
      </c>
      <c r="I4526" s="1" t="s">
        <v>20814</v>
      </c>
      <c r="J4526" s="1" t="s">
        <v>20815</v>
      </c>
      <c r="K4526" s="1" t="s">
        <v>20816</v>
      </c>
      <c r="L4526" s="1" t="s">
        <v>20817</v>
      </c>
      <c r="M4526" s="1" t="s">
        <v>20818</v>
      </c>
    </row>
    <row r="4527" customFormat="false" ht="12.8" hidden="false" customHeight="false" outlineLevel="0" collapsed="false">
      <c r="A4527" s="1" t="s">
        <v>20819</v>
      </c>
      <c r="B4527" s="1" t="s">
        <v>20820</v>
      </c>
      <c r="C4527" s="1" t="s">
        <v>20808</v>
      </c>
      <c r="D4527" s="1" t="s">
        <v>20809</v>
      </c>
      <c r="E4527" s="1" t="s">
        <v>20810</v>
      </c>
      <c r="F4527" s="1" t="s">
        <v>20811</v>
      </c>
      <c r="G4527" s="1" t="s">
        <v>20812</v>
      </c>
      <c r="H4527" s="1" t="s">
        <v>20813</v>
      </c>
      <c r="I4527" s="1" t="s">
        <v>20821</v>
      </c>
      <c r="J4527" s="1" t="s">
        <v>20815</v>
      </c>
      <c r="K4527" s="1" t="s">
        <v>20816</v>
      </c>
      <c r="L4527" s="1" t="s">
        <v>989</v>
      </c>
      <c r="M4527" s="1" t="s">
        <v>475</v>
      </c>
    </row>
    <row r="4528" customFormat="false" ht="12.8" hidden="false" customHeight="false" outlineLevel="0" collapsed="false">
      <c r="A4528" s="1" t="s">
        <v>20822</v>
      </c>
      <c r="B4528" s="1" t="s">
        <v>20823</v>
      </c>
      <c r="C4528" s="1" t="s">
        <v>20808</v>
      </c>
      <c r="D4528" s="1" t="s">
        <v>20809</v>
      </c>
      <c r="E4528" s="1" t="s">
        <v>20810</v>
      </c>
      <c r="F4528" s="1" t="s">
        <v>20811</v>
      </c>
      <c r="G4528" s="1" t="s">
        <v>20812</v>
      </c>
      <c r="H4528" s="1" t="s">
        <v>20813</v>
      </c>
      <c r="I4528" s="1" t="s">
        <v>20824</v>
      </c>
      <c r="J4528" s="1" t="s">
        <v>20825</v>
      </c>
      <c r="K4528" s="1" t="s">
        <v>20826</v>
      </c>
      <c r="L4528" s="1" t="s">
        <v>20817</v>
      </c>
      <c r="M4528" s="1" t="s">
        <v>20818</v>
      </c>
    </row>
    <row r="4529" customFormat="false" ht="12.8" hidden="false" customHeight="false" outlineLevel="0" collapsed="false">
      <c r="A4529" s="1" t="s">
        <v>20827</v>
      </c>
      <c r="B4529" s="1" t="s">
        <v>20828</v>
      </c>
      <c r="C4529" s="1" t="s">
        <v>20808</v>
      </c>
      <c r="D4529" s="1" t="s">
        <v>20809</v>
      </c>
      <c r="E4529" s="1" t="s">
        <v>20810</v>
      </c>
      <c r="F4529" s="1" t="s">
        <v>20811</v>
      </c>
      <c r="G4529" s="1" t="s">
        <v>20812</v>
      </c>
      <c r="H4529" s="1" t="s">
        <v>20813</v>
      </c>
      <c r="I4529" s="1" t="s">
        <v>20829</v>
      </c>
      <c r="J4529" s="1" t="s">
        <v>20825</v>
      </c>
      <c r="K4529" s="1" t="s">
        <v>20826</v>
      </c>
      <c r="L4529" s="1" t="s">
        <v>989</v>
      </c>
      <c r="M4529" s="1" t="s">
        <v>475</v>
      </c>
    </row>
    <row r="4530" customFormat="false" ht="12.8" hidden="false" customHeight="false" outlineLevel="0" collapsed="false">
      <c r="A4530" s="1" t="s">
        <v>20830</v>
      </c>
      <c r="B4530" s="1" t="s">
        <v>20831</v>
      </c>
      <c r="C4530" s="1" t="s">
        <v>20808</v>
      </c>
      <c r="D4530" s="1" t="s">
        <v>20809</v>
      </c>
      <c r="E4530" s="1" t="s">
        <v>20810</v>
      </c>
      <c r="F4530" s="1" t="s">
        <v>20811</v>
      </c>
      <c r="G4530" s="1" t="s">
        <v>20812</v>
      </c>
      <c r="H4530" s="1" t="s">
        <v>20813</v>
      </c>
      <c r="I4530" s="1" t="s">
        <v>20832</v>
      </c>
      <c r="J4530" s="1" t="s">
        <v>20833</v>
      </c>
      <c r="K4530" s="1" t="s">
        <v>20834</v>
      </c>
      <c r="L4530" s="1"/>
      <c r="M4530" s="1" t="s">
        <v>91</v>
      </c>
    </row>
    <row r="4531" customFormat="false" ht="12.8" hidden="false" customHeight="false" outlineLevel="0" collapsed="false">
      <c r="A4531" s="1" t="s">
        <v>20835</v>
      </c>
      <c r="B4531" s="1" t="s">
        <v>20836</v>
      </c>
      <c r="C4531" s="1" t="s">
        <v>20808</v>
      </c>
      <c r="D4531" s="1" t="s">
        <v>20809</v>
      </c>
      <c r="E4531" s="1" t="s">
        <v>20810</v>
      </c>
      <c r="F4531" s="1" t="s">
        <v>20837</v>
      </c>
      <c r="G4531" s="1" t="s">
        <v>20838</v>
      </c>
      <c r="H4531" s="1" t="s">
        <v>20839</v>
      </c>
      <c r="I4531" s="1" t="s">
        <v>20840</v>
      </c>
      <c r="J4531" s="1" t="s">
        <v>20841</v>
      </c>
      <c r="K4531" s="1" t="s">
        <v>20842</v>
      </c>
      <c r="L4531" s="1" t="s">
        <v>20843</v>
      </c>
      <c r="M4531" s="1" t="s">
        <v>20844</v>
      </c>
    </row>
    <row r="4532" customFormat="false" ht="12.8" hidden="false" customHeight="false" outlineLevel="0" collapsed="false">
      <c r="A4532" s="1" t="s">
        <v>20845</v>
      </c>
      <c r="B4532" s="1" t="s">
        <v>20846</v>
      </c>
      <c r="C4532" s="1" t="s">
        <v>20808</v>
      </c>
      <c r="D4532" s="1" t="s">
        <v>20809</v>
      </c>
      <c r="E4532" s="1" t="s">
        <v>20810</v>
      </c>
      <c r="F4532" s="1" t="s">
        <v>20837</v>
      </c>
      <c r="G4532" s="1" t="s">
        <v>20838</v>
      </c>
      <c r="H4532" s="1" t="s">
        <v>20839</v>
      </c>
      <c r="I4532" s="1" t="s">
        <v>20847</v>
      </c>
      <c r="J4532" s="1" t="s">
        <v>20841</v>
      </c>
      <c r="K4532" s="1" t="s">
        <v>20842</v>
      </c>
      <c r="L4532" s="1" t="s">
        <v>20848</v>
      </c>
      <c r="M4532" s="1" t="s">
        <v>20849</v>
      </c>
    </row>
    <row r="4533" customFormat="false" ht="12.8" hidden="false" customHeight="false" outlineLevel="0" collapsed="false">
      <c r="A4533" s="1" t="s">
        <v>20850</v>
      </c>
      <c r="B4533" s="1" t="s">
        <v>20851</v>
      </c>
      <c r="C4533" s="1" t="s">
        <v>20808</v>
      </c>
      <c r="D4533" s="1" t="s">
        <v>20809</v>
      </c>
      <c r="E4533" s="1" t="s">
        <v>20810</v>
      </c>
      <c r="F4533" s="1" t="s">
        <v>20837</v>
      </c>
      <c r="G4533" s="1" t="s">
        <v>20838</v>
      </c>
      <c r="H4533" s="1" t="s">
        <v>20839</v>
      </c>
      <c r="I4533" s="1" t="s">
        <v>20847</v>
      </c>
      <c r="J4533" s="1" t="s">
        <v>20841</v>
      </c>
      <c r="K4533" s="1" t="s">
        <v>20842</v>
      </c>
      <c r="L4533" s="1" t="s">
        <v>20852</v>
      </c>
      <c r="M4533" s="1" t="s">
        <v>20853</v>
      </c>
    </row>
    <row r="4534" customFormat="false" ht="12.8" hidden="false" customHeight="false" outlineLevel="0" collapsed="false">
      <c r="A4534" s="1" t="s">
        <v>20854</v>
      </c>
      <c r="B4534" s="1" t="s">
        <v>20855</v>
      </c>
      <c r="C4534" s="1" t="s">
        <v>20808</v>
      </c>
      <c r="D4534" s="1" t="s">
        <v>20809</v>
      </c>
      <c r="E4534" s="1" t="s">
        <v>20810</v>
      </c>
      <c r="F4534" s="1" t="s">
        <v>20837</v>
      </c>
      <c r="G4534" s="1" t="s">
        <v>20838</v>
      </c>
      <c r="H4534" s="1" t="s">
        <v>20839</v>
      </c>
      <c r="I4534" s="1" t="s">
        <v>20847</v>
      </c>
      <c r="J4534" s="1" t="s">
        <v>20841</v>
      </c>
      <c r="K4534" s="1" t="s">
        <v>20842</v>
      </c>
      <c r="L4534" s="1" t="s">
        <v>20856</v>
      </c>
      <c r="M4534" s="1" t="s">
        <v>20857</v>
      </c>
    </row>
    <row r="4535" customFormat="false" ht="12.8" hidden="false" customHeight="false" outlineLevel="0" collapsed="false">
      <c r="A4535" s="1" t="s">
        <v>20858</v>
      </c>
      <c r="B4535" s="1" t="s">
        <v>20859</v>
      </c>
      <c r="C4535" s="1" t="s">
        <v>20808</v>
      </c>
      <c r="D4535" s="1" t="s">
        <v>20809</v>
      </c>
      <c r="E4535" s="1" t="s">
        <v>20810</v>
      </c>
      <c r="F4535" s="1" t="s">
        <v>20837</v>
      </c>
      <c r="G4535" s="1" t="s">
        <v>20838</v>
      </c>
      <c r="H4535" s="1" t="s">
        <v>20839</v>
      </c>
      <c r="I4535" s="1" t="s">
        <v>20847</v>
      </c>
      <c r="J4535" s="1" t="s">
        <v>20841</v>
      </c>
      <c r="K4535" s="1" t="s">
        <v>20842</v>
      </c>
      <c r="L4535" s="1" t="s">
        <v>20860</v>
      </c>
      <c r="M4535" s="1" t="s">
        <v>20861</v>
      </c>
    </row>
    <row r="4536" customFormat="false" ht="12.8" hidden="false" customHeight="false" outlineLevel="0" collapsed="false">
      <c r="A4536" s="1" t="s">
        <v>20862</v>
      </c>
      <c r="B4536" s="1" t="s">
        <v>20863</v>
      </c>
      <c r="C4536" s="1" t="s">
        <v>20808</v>
      </c>
      <c r="D4536" s="1" t="s">
        <v>20809</v>
      </c>
      <c r="E4536" s="1" t="s">
        <v>20810</v>
      </c>
      <c r="F4536" s="1" t="s">
        <v>20837</v>
      </c>
      <c r="G4536" s="1" t="s">
        <v>20838</v>
      </c>
      <c r="H4536" s="1" t="s">
        <v>20839</v>
      </c>
      <c r="I4536" s="1" t="s">
        <v>20864</v>
      </c>
      <c r="J4536" s="1" t="s">
        <v>20865</v>
      </c>
      <c r="K4536" s="1" t="s">
        <v>20866</v>
      </c>
      <c r="L4536" s="1"/>
      <c r="M4536" s="1" t="s">
        <v>91</v>
      </c>
    </row>
    <row r="4537" customFormat="false" ht="12.8" hidden="false" customHeight="false" outlineLevel="0" collapsed="false">
      <c r="A4537" s="1" t="s">
        <v>20867</v>
      </c>
      <c r="B4537" s="1" t="s">
        <v>20868</v>
      </c>
      <c r="C4537" s="1" t="s">
        <v>20808</v>
      </c>
      <c r="D4537" s="1" t="s">
        <v>20809</v>
      </c>
      <c r="E4537" s="1" t="s">
        <v>20810</v>
      </c>
      <c r="F4537" s="1" t="s">
        <v>20869</v>
      </c>
      <c r="G4537" s="1" t="s">
        <v>20870</v>
      </c>
      <c r="H4537" s="1" t="s">
        <v>20871</v>
      </c>
      <c r="I4537" s="1" t="s">
        <v>20872</v>
      </c>
      <c r="J4537" s="1" t="s">
        <v>20873</v>
      </c>
      <c r="K4537" s="1" t="s">
        <v>20874</v>
      </c>
      <c r="L4537" s="1" t="s">
        <v>20875</v>
      </c>
      <c r="M4537" s="1" t="s">
        <v>20876</v>
      </c>
    </row>
    <row r="4538" customFormat="false" ht="12.8" hidden="false" customHeight="false" outlineLevel="0" collapsed="false">
      <c r="A4538" s="1" t="s">
        <v>20877</v>
      </c>
      <c r="B4538" s="1" t="s">
        <v>20878</v>
      </c>
      <c r="C4538" s="1" t="s">
        <v>20808</v>
      </c>
      <c r="D4538" s="1" t="s">
        <v>20809</v>
      </c>
      <c r="E4538" s="1" t="s">
        <v>20810</v>
      </c>
      <c r="F4538" s="1" t="s">
        <v>20869</v>
      </c>
      <c r="G4538" s="1" t="s">
        <v>20870</v>
      </c>
      <c r="H4538" s="1" t="s">
        <v>20871</v>
      </c>
      <c r="I4538" s="1" t="s">
        <v>20872</v>
      </c>
      <c r="J4538" s="1" t="s">
        <v>20873</v>
      </c>
      <c r="K4538" s="1" t="s">
        <v>20874</v>
      </c>
      <c r="L4538" s="1" t="s">
        <v>20879</v>
      </c>
      <c r="M4538" s="1" t="s">
        <v>20834</v>
      </c>
    </row>
    <row r="4539" customFormat="false" ht="12.8" hidden="false" customHeight="false" outlineLevel="0" collapsed="false">
      <c r="A4539" s="1" t="s">
        <v>20880</v>
      </c>
      <c r="B4539" s="1" t="s">
        <v>20881</v>
      </c>
      <c r="C4539" s="1" t="s">
        <v>20808</v>
      </c>
      <c r="D4539" s="1" t="s">
        <v>20809</v>
      </c>
      <c r="E4539" s="1" t="s">
        <v>20810</v>
      </c>
      <c r="F4539" s="1" t="s">
        <v>20869</v>
      </c>
      <c r="G4539" s="1" t="s">
        <v>20870</v>
      </c>
      <c r="H4539" s="1" t="s">
        <v>20871</v>
      </c>
      <c r="I4539" s="1" t="s">
        <v>20882</v>
      </c>
      <c r="J4539" s="1" t="s">
        <v>20883</v>
      </c>
      <c r="K4539" s="1" t="s">
        <v>20884</v>
      </c>
      <c r="L4539" s="1"/>
      <c r="M4539" s="1" t="s">
        <v>91</v>
      </c>
    </row>
    <row r="4540" customFormat="false" ht="12.8" hidden="false" customHeight="false" outlineLevel="0" collapsed="false">
      <c r="A4540" s="1" t="s">
        <v>20885</v>
      </c>
      <c r="B4540" s="1" t="s">
        <v>20886</v>
      </c>
      <c r="C4540" s="1" t="s">
        <v>20808</v>
      </c>
      <c r="D4540" s="1" t="s">
        <v>20809</v>
      </c>
      <c r="E4540" s="1" t="s">
        <v>20810</v>
      </c>
      <c r="F4540" s="1" t="s">
        <v>20869</v>
      </c>
      <c r="G4540" s="1" t="s">
        <v>20870</v>
      </c>
      <c r="H4540" s="1" t="s">
        <v>20871</v>
      </c>
      <c r="I4540" s="1" t="s">
        <v>20887</v>
      </c>
      <c r="J4540" s="1" t="s">
        <v>20888</v>
      </c>
      <c r="K4540" s="1" t="s">
        <v>20889</v>
      </c>
      <c r="L4540" s="1"/>
      <c r="M4540" s="1" t="s">
        <v>91</v>
      </c>
    </row>
    <row r="4541" customFormat="false" ht="12.8" hidden="false" customHeight="false" outlineLevel="0" collapsed="false">
      <c r="A4541" s="1" t="s">
        <v>20890</v>
      </c>
      <c r="B4541" s="1" t="s">
        <v>20891</v>
      </c>
      <c r="C4541" s="1" t="s">
        <v>20808</v>
      </c>
      <c r="D4541" s="1" t="s">
        <v>20809</v>
      </c>
      <c r="E4541" s="1" t="s">
        <v>20810</v>
      </c>
      <c r="F4541" s="1" t="s">
        <v>20892</v>
      </c>
      <c r="G4541" s="1" t="s">
        <v>20891</v>
      </c>
      <c r="H4541" s="1" t="s">
        <v>20893</v>
      </c>
      <c r="I4541" s="1" t="s">
        <v>20894</v>
      </c>
      <c r="J4541" s="1"/>
      <c r="K4541" s="1"/>
      <c r="L4541" s="1"/>
      <c r="M4541" s="1" t="s">
        <v>91</v>
      </c>
    </row>
    <row r="4542" customFormat="false" ht="12.8" hidden="false" customHeight="false" outlineLevel="0" collapsed="false">
      <c r="A4542" s="1" t="s">
        <v>20895</v>
      </c>
      <c r="B4542" s="1" t="s">
        <v>20896</v>
      </c>
      <c r="C4542" s="1" t="s">
        <v>20808</v>
      </c>
      <c r="D4542" s="1" t="s">
        <v>20809</v>
      </c>
      <c r="E4542" s="1" t="s">
        <v>20810</v>
      </c>
      <c r="F4542" s="1" t="s">
        <v>20897</v>
      </c>
      <c r="G4542" s="1" t="s">
        <v>20898</v>
      </c>
      <c r="H4542" s="1" t="s">
        <v>20899</v>
      </c>
      <c r="I4542" s="1" t="s">
        <v>20900</v>
      </c>
      <c r="J4542" s="1" t="s">
        <v>20901</v>
      </c>
      <c r="K4542" s="1" t="s">
        <v>20902</v>
      </c>
      <c r="L4542" s="1"/>
      <c r="M4542" s="1" t="s">
        <v>91</v>
      </c>
    </row>
    <row r="4543" customFormat="false" ht="12.8" hidden="false" customHeight="false" outlineLevel="0" collapsed="false">
      <c r="A4543" s="1" t="s">
        <v>20903</v>
      </c>
      <c r="B4543" s="1" t="s">
        <v>20904</v>
      </c>
      <c r="C4543" s="1" t="s">
        <v>20808</v>
      </c>
      <c r="D4543" s="1" t="s">
        <v>20809</v>
      </c>
      <c r="E4543" s="1" t="s">
        <v>20810</v>
      </c>
      <c r="F4543" s="1" t="s">
        <v>20897</v>
      </c>
      <c r="G4543" s="1" t="s">
        <v>20898</v>
      </c>
      <c r="H4543" s="1" t="s">
        <v>20899</v>
      </c>
      <c r="I4543" s="1" t="s">
        <v>20905</v>
      </c>
      <c r="J4543" s="1" t="s">
        <v>20906</v>
      </c>
      <c r="K4543" s="1" t="s">
        <v>20907</v>
      </c>
      <c r="L4543" s="1" t="s">
        <v>20908</v>
      </c>
      <c r="M4543" s="1" t="s">
        <v>20909</v>
      </c>
    </row>
    <row r="4544" customFormat="false" ht="12.8" hidden="false" customHeight="false" outlineLevel="0" collapsed="false">
      <c r="A4544" s="1" t="s">
        <v>20910</v>
      </c>
      <c r="B4544" s="1" t="s">
        <v>20911</v>
      </c>
      <c r="C4544" s="1" t="s">
        <v>20808</v>
      </c>
      <c r="D4544" s="1" t="s">
        <v>20809</v>
      </c>
      <c r="E4544" s="1" t="s">
        <v>20810</v>
      </c>
      <c r="F4544" s="1" t="s">
        <v>20897</v>
      </c>
      <c r="G4544" s="1" t="s">
        <v>20898</v>
      </c>
      <c r="H4544" s="1" t="s">
        <v>20899</v>
      </c>
      <c r="I4544" s="1" t="s">
        <v>20912</v>
      </c>
      <c r="J4544" s="1" t="s">
        <v>20906</v>
      </c>
      <c r="K4544" s="1" t="s">
        <v>20907</v>
      </c>
      <c r="L4544" s="1" t="s">
        <v>989</v>
      </c>
      <c r="M4544" s="1" t="s">
        <v>475</v>
      </c>
    </row>
    <row r="4545" customFormat="false" ht="12.8" hidden="false" customHeight="false" outlineLevel="0" collapsed="false">
      <c r="A4545" s="1" t="s">
        <v>20913</v>
      </c>
      <c r="B4545" s="1" t="s">
        <v>20914</v>
      </c>
      <c r="C4545" s="1" t="s">
        <v>20808</v>
      </c>
      <c r="D4545" s="1" t="s">
        <v>20809</v>
      </c>
      <c r="E4545" s="1" t="s">
        <v>20810</v>
      </c>
      <c r="F4545" s="1" t="s">
        <v>20897</v>
      </c>
      <c r="G4545" s="1" t="s">
        <v>20898</v>
      </c>
      <c r="H4545" s="1" t="s">
        <v>20899</v>
      </c>
      <c r="I4545" s="1" t="s">
        <v>20915</v>
      </c>
      <c r="J4545" s="1" t="s">
        <v>20916</v>
      </c>
      <c r="K4545" s="1" t="s">
        <v>20917</v>
      </c>
      <c r="L4545" s="1" t="s">
        <v>20843</v>
      </c>
      <c r="M4545" s="1" t="s">
        <v>20844</v>
      </c>
    </row>
    <row r="4546" customFormat="false" ht="12.8" hidden="false" customHeight="false" outlineLevel="0" collapsed="false">
      <c r="A4546" s="1" t="s">
        <v>20918</v>
      </c>
      <c r="B4546" s="1" t="s">
        <v>20919</v>
      </c>
      <c r="C4546" s="1" t="s">
        <v>20808</v>
      </c>
      <c r="D4546" s="1" t="s">
        <v>20809</v>
      </c>
      <c r="E4546" s="1" t="s">
        <v>20810</v>
      </c>
      <c r="F4546" s="1" t="s">
        <v>20897</v>
      </c>
      <c r="G4546" s="1" t="s">
        <v>20898</v>
      </c>
      <c r="H4546" s="1" t="s">
        <v>20899</v>
      </c>
      <c r="I4546" s="1" t="s">
        <v>20920</v>
      </c>
      <c r="J4546" s="1" t="s">
        <v>20916</v>
      </c>
      <c r="K4546" s="1" t="s">
        <v>20917</v>
      </c>
      <c r="L4546" s="1" t="s">
        <v>575</v>
      </c>
      <c r="M4546" s="1" t="s">
        <v>475</v>
      </c>
    </row>
    <row r="4547" customFormat="false" ht="12.8" hidden="false" customHeight="false" outlineLevel="0" collapsed="false">
      <c r="A4547" s="1" t="s">
        <v>20921</v>
      </c>
      <c r="B4547" s="1" t="s">
        <v>20922</v>
      </c>
      <c r="C4547" s="1" t="s">
        <v>20808</v>
      </c>
      <c r="D4547" s="1" t="s">
        <v>20809</v>
      </c>
      <c r="E4547" s="1" t="s">
        <v>20810</v>
      </c>
      <c r="F4547" s="1" t="s">
        <v>20897</v>
      </c>
      <c r="G4547" s="1" t="s">
        <v>20898</v>
      </c>
      <c r="H4547" s="1" t="s">
        <v>20899</v>
      </c>
      <c r="I4547" s="1" t="s">
        <v>20923</v>
      </c>
      <c r="J4547" s="1" t="s">
        <v>20924</v>
      </c>
      <c r="K4547" s="1" t="s">
        <v>20925</v>
      </c>
      <c r="L4547" s="1"/>
      <c r="M4547" s="1" t="s">
        <v>91</v>
      </c>
    </row>
    <row r="4548" customFormat="false" ht="12.8" hidden="false" customHeight="false" outlineLevel="0" collapsed="false">
      <c r="A4548" s="1" t="s">
        <v>20926</v>
      </c>
      <c r="B4548" s="1" t="s">
        <v>20927</v>
      </c>
      <c r="C4548" s="1" t="s">
        <v>20808</v>
      </c>
      <c r="D4548" s="1" t="s">
        <v>20809</v>
      </c>
      <c r="E4548" s="1" t="s">
        <v>20810</v>
      </c>
      <c r="F4548" s="1" t="s">
        <v>20928</v>
      </c>
      <c r="G4548" s="1" t="s">
        <v>20929</v>
      </c>
      <c r="H4548" s="1" t="s">
        <v>20930</v>
      </c>
      <c r="I4548" s="1" t="s">
        <v>20931</v>
      </c>
      <c r="J4548" s="1" t="s">
        <v>20932</v>
      </c>
      <c r="K4548" s="1" t="s">
        <v>20933</v>
      </c>
      <c r="L4548" s="1" t="s">
        <v>20934</v>
      </c>
      <c r="M4548" s="1" t="s">
        <v>19686</v>
      </c>
    </row>
    <row r="4549" customFormat="false" ht="12.8" hidden="false" customHeight="false" outlineLevel="0" collapsed="false">
      <c r="A4549" s="1" t="s">
        <v>20935</v>
      </c>
      <c r="B4549" s="1" t="s">
        <v>20936</v>
      </c>
      <c r="C4549" s="1" t="s">
        <v>20808</v>
      </c>
      <c r="D4549" s="1" t="s">
        <v>20809</v>
      </c>
      <c r="E4549" s="1" t="s">
        <v>20810</v>
      </c>
      <c r="F4549" s="1" t="s">
        <v>20928</v>
      </c>
      <c r="G4549" s="1" t="s">
        <v>20929</v>
      </c>
      <c r="H4549" s="1" t="s">
        <v>20930</v>
      </c>
      <c r="I4549" s="1" t="s">
        <v>20931</v>
      </c>
      <c r="J4549" s="1" t="s">
        <v>20932</v>
      </c>
      <c r="K4549" s="1" t="s">
        <v>20933</v>
      </c>
      <c r="L4549" s="1" t="s">
        <v>14797</v>
      </c>
      <c r="M4549" s="1" t="s">
        <v>475</v>
      </c>
    </row>
    <row r="4550" customFormat="false" ht="12.8" hidden="false" customHeight="false" outlineLevel="0" collapsed="false">
      <c r="A4550" s="1" t="s">
        <v>20937</v>
      </c>
      <c r="B4550" s="1" t="s">
        <v>20938</v>
      </c>
      <c r="C4550" s="1" t="s">
        <v>20808</v>
      </c>
      <c r="D4550" s="1" t="s">
        <v>20809</v>
      </c>
      <c r="E4550" s="1" t="s">
        <v>20810</v>
      </c>
      <c r="F4550" s="1" t="s">
        <v>20928</v>
      </c>
      <c r="G4550" s="1" t="s">
        <v>20929</v>
      </c>
      <c r="H4550" s="1" t="s">
        <v>20930</v>
      </c>
      <c r="I4550" s="1" t="s">
        <v>20939</v>
      </c>
      <c r="J4550" s="1" t="s">
        <v>20940</v>
      </c>
      <c r="K4550" s="1" t="s">
        <v>20941</v>
      </c>
      <c r="L4550" s="1" t="s">
        <v>20942</v>
      </c>
      <c r="M4550" s="1" t="s">
        <v>20943</v>
      </c>
    </row>
    <row r="4551" customFormat="false" ht="12.8" hidden="false" customHeight="false" outlineLevel="0" collapsed="false">
      <c r="A4551" s="1" t="s">
        <v>20944</v>
      </c>
      <c r="B4551" s="1" t="s">
        <v>20945</v>
      </c>
      <c r="C4551" s="1" t="s">
        <v>20808</v>
      </c>
      <c r="D4551" s="1" t="s">
        <v>20809</v>
      </c>
      <c r="E4551" s="1" t="s">
        <v>20810</v>
      </c>
      <c r="F4551" s="1" t="s">
        <v>20928</v>
      </c>
      <c r="G4551" s="1" t="s">
        <v>20929</v>
      </c>
      <c r="H4551" s="1" t="s">
        <v>20930</v>
      </c>
      <c r="I4551" s="1" t="s">
        <v>20939</v>
      </c>
      <c r="J4551" s="1" t="s">
        <v>20940</v>
      </c>
      <c r="K4551" s="1" t="s">
        <v>20941</v>
      </c>
      <c r="L4551" s="1" t="s">
        <v>20946</v>
      </c>
      <c r="M4551" s="1" t="s">
        <v>20947</v>
      </c>
    </row>
    <row r="4552" customFormat="false" ht="12.8" hidden="false" customHeight="false" outlineLevel="0" collapsed="false">
      <c r="A4552" s="1" t="s">
        <v>20948</v>
      </c>
      <c r="B4552" s="1" t="s">
        <v>20949</v>
      </c>
      <c r="C4552" s="1" t="s">
        <v>20808</v>
      </c>
      <c r="D4552" s="1" t="s">
        <v>20809</v>
      </c>
      <c r="E4552" s="1" t="s">
        <v>20810</v>
      </c>
      <c r="F4552" s="1" t="s">
        <v>20928</v>
      </c>
      <c r="G4552" s="1" t="s">
        <v>20929</v>
      </c>
      <c r="H4552" s="1" t="s">
        <v>20930</v>
      </c>
      <c r="I4552" s="1" t="s">
        <v>20939</v>
      </c>
      <c r="J4552" s="1" t="s">
        <v>20940</v>
      </c>
      <c r="K4552" s="1" t="s">
        <v>20941</v>
      </c>
      <c r="L4552" s="1" t="s">
        <v>19967</v>
      </c>
      <c r="M4552" s="1" t="s">
        <v>25</v>
      </c>
    </row>
    <row r="4553" customFormat="false" ht="12.8" hidden="false" customHeight="false" outlineLevel="0" collapsed="false">
      <c r="A4553" s="1" t="s">
        <v>20950</v>
      </c>
      <c r="B4553" s="1" t="s">
        <v>20951</v>
      </c>
      <c r="C4553" s="1" t="s">
        <v>20808</v>
      </c>
      <c r="D4553" s="1" t="s">
        <v>20809</v>
      </c>
      <c r="E4553" s="1" t="s">
        <v>20810</v>
      </c>
      <c r="F4553" s="1" t="s">
        <v>20952</v>
      </c>
      <c r="G4553" s="1" t="s">
        <v>20953</v>
      </c>
      <c r="H4553" s="1" t="s">
        <v>20954</v>
      </c>
      <c r="I4553" s="1" t="s">
        <v>20955</v>
      </c>
      <c r="J4553" s="1" t="s">
        <v>20932</v>
      </c>
      <c r="K4553" s="1" t="s">
        <v>20933</v>
      </c>
      <c r="L4553" s="1" t="s">
        <v>20934</v>
      </c>
      <c r="M4553" s="1" t="s">
        <v>19686</v>
      </c>
    </row>
    <row r="4554" customFormat="false" ht="12.8" hidden="false" customHeight="false" outlineLevel="0" collapsed="false">
      <c r="A4554" s="1" t="s">
        <v>20956</v>
      </c>
      <c r="B4554" s="1" t="s">
        <v>20957</v>
      </c>
      <c r="C4554" s="1" t="s">
        <v>20808</v>
      </c>
      <c r="D4554" s="1" t="s">
        <v>20809</v>
      </c>
      <c r="E4554" s="1" t="s">
        <v>20810</v>
      </c>
      <c r="F4554" s="1" t="s">
        <v>20952</v>
      </c>
      <c r="G4554" s="1" t="s">
        <v>20953</v>
      </c>
      <c r="H4554" s="1" t="s">
        <v>20954</v>
      </c>
      <c r="I4554" s="1" t="s">
        <v>20955</v>
      </c>
      <c r="J4554" s="1" t="s">
        <v>20932</v>
      </c>
      <c r="K4554" s="1" t="s">
        <v>20933</v>
      </c>
      <c r="L4554" s="1" t="s">
        <v>14797</v>
      </c>
      <c r="M4554" s="1" t="s">
        <v>475</v>
      </c>
    </row>
    <row r="4555" customFormat="false" ht="12.8" hidden="false" customHeight="false" outlineLevel="0" collapsed="false">
      <c r="A4555" s="1" t="s">
        <v>20958</v>
      </c>
      <c r="B4555" s="1" t="s">
        <v>20959</v>
      </c>
      <c r="C4555" s="1" t="s">
        <v>20808</v>
      </c>
      <c r="D4555" s="1" t="s">
        <v>20809</v>
      </c>
      <c r="E4555" s="1" t="s">
        <v>20810</v>
      </c>
      <c r="F4555" s="1" t="s">
        <v>20952</v>
      </c>
      <c r="G4555" s="1" t="s">
        <v>20953</v>
      </c>
      <c r="H4555" s="1" t="s">
        <v>20954</v>
      </c>
      <c r="I4555" s="1" t="s">
        <v>20960</v>
      </c>
      <c r="J4555" s="1" t="s">
        <v>20940</v>
      </c>
      <c r="K4555" s="1" t="s">
        <v>20941</v>
      </c>
      <c r="L4555" s="1" t="s">
        <v>20961</v>
      </c>
      <c r="M4555" s="1" t="s">
        <v>20962</v>
      </c>
    </row>
    <row r="4556" customFormat="false" ht="12.8" hidden="false" customHeight="false" outlineLevel="0" collapsed="false">
      <c r="A4556" s="1" t="s">
        <v>20963</v>
      </c>
      <c r="B4556" s="1" t="s">
        <v>20964</v>
      </c>
      <c r="C4556" s="1" t="s">
        <v>20808</v>
      </c>
      <c r="D4556" s="1" t="s">
        <v>20809</v>
      </c>
      <c r="E4556" s="1" t="s">
        <v>20810</v>
      </c>
      <c r="F4556" s="1" t="s">
        <v>20952</v>
      </c>
      <c r="G4556" s="1" t="s">
        <v>20953</v>
      </c>
      <c r="H4556" s="1" t="s">
        <v>20954</v>
      </c>
      <c r="I4556" s="1" t="s">
        <v>20960</v>
      </c>
      <c r="J4556" s="1" t="s">
        <v>20940</v>
      </c>
      <c r="K4556" s="1" t="s">
        <v>20941</v>
      </c>
      <c r="L4556" s="1" t="s">
        <v>20965</v>
      </c>
      <c r="M4556" s="1" t="s">
        <v>20966</v>
      </c>
    </row>
    <row r="4557" customFormat="false" ht="12.8" hidden="false" customHeight="false" outlineLevel="0" collapsed="false">
      <c r="A4557" s="1" t="s">
        <v>20967</v>
      </c>
      <c r="B4557" s="1" t="s">
        <v>20968</v>
      </c>
      <c r="C4557" s="1" t="s">
        <v>20808</v>
      </c>
      <c r="D4557" s="1" t="s">
        <v>20809</v>
      </c>
      <c r="E4557" s="1" t="s">
        <v>20810</v>
      </c>
      <c r="F4557" s="1" t="s">
        <v>20952</v>
      </c>
      <c r="G4557" s="1" t="s">
        <v>20953</v>
      </c>
      <c r="H4557" s="1" t="s">
        <v>20954</v>
      </c>
      <c r="I4557" s="1" t="s">
        <v>20960</v>
      </c>
      <c r="J4557" s="1" t="s">
        <v>20940</v>
      </c>
      <c r="K4557" s="1" t="s">
        <v>20941</v>
      </c>
      <c r="L4557" s="1" t="s">
        <v>20969</v>
      </c>
      <c r="M4557" s="1" t="s">
        <v>20970</v>
      </c>
    </row>
    <row r="4558" customFormat="false" ht="12.8" hidden="false" customHeight="false" outlineLevel="0" collapsed="false">
      <c r="A4558" s="1" t="s">
        <v>20971</v>
      </c>
      <c r="B4558" s="1" t="s">
        <v>20972</v>
      </c>
      <c r="C4558" s="1" t="s">
        <v>20808</v>
      </c>
      <c r="D4558" s="1" t="s">
        <v>20809</v>
      </c>
      <c r="E4558" s="1" t="s">
        <v>20810</v>
      </c>
      <c r="F4558" s="1" t="s">
        <v>20952</v>
      </c>
      <c r="G4558" s="1" t="s">
        <v>20953</v>
      </c>
      <c r="H4558" s="1" t="s">
        <v>20954</v>
      </c>
      <c r="I4558" s="1" t="s">
        <v>20960</v>
      </c>
      <c r="J4558" s="1" t="s">
        <v>20940</v>
      </c>
      <c r="K4558" s="1" t="s">
        <v>20941</v>
      </c>
      <c r="L4558" s="1" t="s">
        <v>20973</v>
      </c>
      <c r="M4558" s="1" t="s">
        <v>20974</v>
      </c>
    </row>
    <row r="4559" customFormat="false" ht="12.8" hidden="false" customHeight="false" outlineLevel="0" collapsed="false">
      <c r="A4559" s="1" t="s">
        <v>20975</v>
      </c>
      <c r="B4559" s="1" t="s">
        <v>20976</v>
      </c>
      <c r="C4559" s="1" t="s">
        <v>20808</v>
      </c>
      <c r="D4559" s="1" t="s">
        <v>20809</v>
      </c>
      <c r="E4559" s="1" t="s">
        <v>20810</v>
      </c>
      <c r="F4559" s="1" t="s">
        <v>20952</v>
      </c>
      <c r="G4559" s="1" t="s">
        <v>20953</v>
      </c>
      <c r="H4559" s="1" t="s">
        <v>20954</v>
      </c>
      <c r="I4559" s="1" t="s">
        <v>20960</v>
      </c>
      <c r="J4559" s="1" t="s">
        <v>20940</v>
      </c>
      <c r="K4559" s="1" t="s">
        <v>20941</v>
      </c>
      <c r="L4559" s="1" t="s">
        <v>20977</v>
      </c>
      <c r="M4559" s="1" t="s">
        <v>20978</v>
      </c>
    </row>
    <row r="4560" customFormat="false" ht="12.8" hidden="false" customHeight="false" outlineLevel="0" collapsed="false">
      <c r="A4560" s="1" t="s">
        <v>20979</v>
      </c>
      <c r="B4560" s="1" t="s">
        <v>20980</v>
      </c>
      <c r="C4560" s="1" t="s">
        <v>20808</v>
      </c>
      <c r="D4560" s="1" t="s">
        <v>20809</v>
      </c>
      <c r="E4560" s="1" t="s">
        <v>20810</v>
      </c>
      <c r="F4560" s="1" t="s">
        <v>20952</v>
      </c>
      <c r="G4560" s="1" t="s">
        <v>20953</v>
      </c>
      <c r="H4560" s="1" t="s">
        <v>20954</v>
      </c>
      <c r="I4560" s="1" t="s">
        <v>20960</v>
      </c>
      <c r="J4560" s="1" t="s">
        <v>20940</v>
      </c>
      <c r="K4560" s="1" t="s">
        <v>20941</v>
      </c>
      <c r="L4560" s="1" t="s">
        <v>20981</v>
      </c>
      <c r="M4560" s="1" t="s">
        <v>20982</v>
      </c>
    </row>
    <row r="4561" customFormat="false" ht="12.8" hidden="false" customHeight="false" outlineLevel="0" collapsed="false">
      <c r="A4561" s="1" t="s">
        <v>20983</v>
      </c>
      <c r="B4561" s="1" t="s">
        <v>20984</v>
      </c>
      <c r="C4561" s="1" t="s">
        <v>20808</v>
      </c>
      <c r="D4561" s="1" t="s">
        <v>20809</v>
      </c>
      <c r="E4561" s="1" t="s">
        <v>20810</v>
      </c>
      <c r="F4561" s="1" t="s">
        <v>20985</v>
      </c>
      <c r="G4561" s="1" t="s">
        <v>20986</v>
      </c>
      <c r="H4561" s="1" t="s">
        <v>20987</v>
      </c>
      <c r="I4561" s="1" t="s">
        <v>20988</v>
      </c>
      <c r="J4561" s="1" t="s">
        <v>20989</v>
      </c>
      <c r="K4561" s="1" t="s">
        <v>20990</v>
      </c>
      <c r="L4561" s="1" t="s">
        <v>20991</v>
      </c>
      <c r="M4561" s="1" t="s">
        <v>19686</v>
      </c>
    </row>
    <row r="4562" customFormat="false" ht="12.8" hidden="false" customHeight="false" outlineLevel="0" collapsed="false">
      <c r="A4562" s="1" t="s">
        <v>20992</v>
      </c>
      <c r="B4562" s="1" t="s">
        <v>20993</v>
      </c>
      <c r="C4562" s="1" t="s">
        <v>20808</v>
      </c>
      <c r="D4562" s="1" t="s">
        <v>20809</v>
      </c>
      <c r="E4562" s="1" t="s">
        <v>20810</v>
      </c>
      <c r="F4562" s="1" t="s">
        <v>20985</v>
      </c>
      <c r="G4562" s="1" t="s">
        <v>20986</v>
      </c>
      <c r="H4562" s="1" t="s">
        <v>20987</v>
      </c>
      <c r="I4562" s="1" t="s">
        <v>20988</v>
      </c>
      <c r="J4562" s="1" t="s">
        <v>20989</v>
      </c>
      <c r="K4562" s="1" t="s">
        <v>20990</v>
      </c>
      <c r="L4562" s="1" t="s">
        <v>989</v>
      </c>
      <c r="M4562" s="1" t="s">
        <v>475</v>
      </c>
    </row>
    <row r="4563" customFormat="false" ht="12.8" hidden="false" customHeight="false" outlineLevel="0" collapsed="false">
      <c r="A4563" s="1" t="s">
        <v>20994</v>
      </c>
      <c r="B4563" s="1" t="s">
        <v>20995</v>
      </c>
      <c r="C4563" s="1" t="s">
        <v>20808</v>
      </c>
      <c r="D4563" s="1" t="s">
        <v>20809</v>
      </c>
      <c r="E4563" s="1" t="s">
        <v>20810</v>
      </c>
      <c r="F4563" s="1" t="s">
        <v>20985</v>
      </c>
      <c r="G4563" s="1" t="s">
        <v>20986</v>
      </c>
      <c r="H4563" s="1" t="s">
        <v>20987</v>
      </c>
      <c r="I4563" s="1" t="s">
        <v>20996</v>
      </c>
      <c r="J4563" s="1" t="s">
        <v>20997</v>
      </c>
      <c r="K4563" s="1" t="s">
        <v>20998</v>
      </c>
      <c r="L4563" s="1" t="s">
        <v>20991</v>
      </c>
      <c r="M4563" s="1" t="s">
        <v>19686</v>
      </c>
    </row>
    <row r="4564" customFormat="false" ht="12.8" hidden="false" customHeight="false" outlineLevel="0" collapsed="false">
      <c r="A4564" s="1" t="s">
        <v>20999</v>
      </c>
      <c r="B4564" s="1" t="s">
        <v>21000</v>
      </c>
      <c r="C4564" s="1" t="s">
        <v>20808</v>
      </c>
      <c r="D4564" s="1" t="s">
        <v>20809</v>
      </c>
      <c r="E4564" s="1" t="s">
        <v>20810</v>
      </c>
      <c r="F4564" s="1" t="s">
        <v>20985</v>
      </c>
      <c r="G4564" s="1" t="s">
        <v>20986</v>
      </c>
      <c r="H4564" s="1" t="s">
        <v>20987</v>
      </c>
      <c r="I4564" s="1" t="s">
        <v>20996</v>
      </c>
      <c r="J4564" s="1" t="s">
        <v>20997</v>
      </c>
      <c r="K4564" s="1" t="s">
        <v>20998</v>
      </c>
      <c r="L4564" s="1" t="s">
        <v>989</v>
      </c>
      <c r="M4564" s="1" t="s">
        <v>475</v>
      </c>
    </row>
    <row r="4565" customFormat="false" ht="12.8" hidden="false" customHeight="false" outlineLevel="0" collapsed="false">
      <c r="A4565" s="1" t="s">
        <v>21001</v>
      </c>
      <c r="B4565" s="1" t="s">
        <v>21002</v>
      </c>
      <c r="C4565" s="1" t="s">
        <v>20808</v>
      </c>
      <c r="D4565" s="1" t="s">
        <v>20809</v>
      </c>
      <c r="E4565" s="1" t="s">
        <v>20810</v>
      </c>
      <c r="F4565" s="1" t="s">
        <v>21003</v>
      </c>
      <c r="G4565" s="1" t="s">
        <v>21004</v>
      </c>
      <c r="H4565" s="1" t="s">
        <v>21005</v>
      </c>
      <c r="I4565" s="1" t="s">
        <v>21006</v>
      </c>
      <c r="J4565" s="1" t="s">
        <v>21007</v>
      </c>
      <c r="K4565" s="1" t="s">
        <v>21008</v>
      </c>
      <c r="L4565" s="1" t="s">
        <v>21009</v>
      </c>
      <c r="M4565" s="1" t="s">
        <v>21010</v>
      </c>
    </row>
    <row r="4566" customFormat="false" ht="12.8" hidden="false" customHeight="false" outlineLevel="0" collapsed="false">
      <c r="A4566" s="1" t="s">
        <v>21011</v>
      </c>
      <c r="B4566" s="1" t="s">
        <v>21012</v>
      </c>
      <c r="C4566" s="1" t="s">
        <v>20808</v>
      </c>
      <c r="D4566" s="1" t="s">
        <v>20809</v>
      </c>
      <c r="E4566" s="1" t="s">
        <v>20810</v>
      </c>
      <c r="F4566" s="1" t="s">
        <v>21003</v>
      </c>
      <c r="G4566" s="1" t="s">
        <v>21004</v>
      </c>
      <c r="H4566" s="1" t="s">
        <v>21005</v>
      </c>
      <c r="I4566" s="1" t="s">
        <v>21006</v>
      </c>
      <c r="J4566" s="1" t="s">
        <v>21007</v>
      </c>
      <c r="K4566" s="1" t="s">
        <v>21008</v>
      </c>
      <c r="L4566" s="1" t="s">
        <v>14797</v>
      </c>
      <c r="M4566" s="1" t="s">
        <v>475</v>
      </c>
    </row>
    <row r="4567" customFormat="false" ht="12.8" hidden="false" customHeight="false" outlineLevel="0" collapsed="false">
      <c r="A4567" s="1" t="s">
        <v>21013</v>
      </c>
      <c r="B4567" s="1" t="s">
        <v>21014</v>
      </c>
      <c r="C4567" s="1" t="s">
        <v>20808</v>
      </c>
      <c r="D4567" s="1" t="s">
        <v>20809</v>
      </c>
      <c r="E4567" s="1" t="s">
        <v>20810</v>
      </c>
      <c r="F4567" s="1" t="s">
        <v>21003</v>
      </c>
      <c r="G4567" s="1" t="s">
        <v>21004</v>
      </c>
      <c r="H4567" s="1" t="s">
        <v>21005</v>
      </c>
      <c r="I4567" s="1" t="s">
        <v>21015</v>
      </c>
      <c r="J4567" s="1" t="s">
        <v>989</v>
      </c>
      <c r="K4567" s="1" t="s">
        <v>475</v>
      </c>
      <c r="L4567" s="1"/>
      <c r="M4567" s="1" t="s">
        <v>91</v>
      </c>
    </row>
    <row r="4568" customFormat="false" ht="12.8" hidden="false" customHeight="false" outlineLevel="0" collapsed="false">
      <c r="A4568" s="1" t="s">
        <v>21016</v>
      </c>
      <c r="B4568" s="1" t="s">
        <v>21017</v>
      </c>
      <c r="C4568" s="1" t="s">
        <v>20808</v>
      </c>
      <c r="D4568" s="1" t="s">
        <v>20809</v>
      </c>
      <c r="E4568" s="1" t="s">
        <v>20810</v>
      </c>
      <c r="F4568" s="1" t="s">
        <v>21018</v>
      </c>
      <c r="G4568" s="1" t="s">
        <v>21017</v>
      </c>
      <c r="H4568" s="1" t="s">
        <v>21019</v>
      </c>
      <c r="I4568" s="1" t="s">
        <v>21020</v>
      </c>
      <c r="J4568" s="1"/>
      <c r="K4568" s="1"/>
      <c r="L4568" s="1"/>
      <c r="M4568" s="1" t="s">
        <v>91</v>
      </c>
    </row>
    <row r="4569" customFormat="false" ht="12.8" hidden="false" customHeight="false" outlineLevel="0" collapsed="false">
      <c r="A4569" s="1" t="s">
        <v>21021</v>
      </c>
      <c r="B4569" s="1" t="s">
        <v>21022</v>
      </c>
      <c r="C4569" s="1" t="s">
        <v>20808</v>
      </c>
      <c r="D4569" s="1" t="s">
        <v>20809</v>
      </c>
      <c r="E4569" s="1" t="s">
        <v>20810</v>
      </c>
      <c r="F4569" s="1" t="s">
        <v>21023</v>
      </c>
      <c r="G4569" s="1" t="s">
        <v>21024</v>
      </c>
      <c r="H4569" s="1" t="s">
        <v>21025</v>
      </c>
      <c r="I4569" s="1" t="s">
        <v>21026</v>
      </c>
      <c r="J4569" s="1" t="s">
        <v>21007</v>
      </c>
      <c r="K4569" s="1" t="s">
        <v>21008</v>
      </c>
      <c r="L4569" s="1" t="s">
        <v>21027</v>
      </c>
      <c r="M4569" s="1" t="s">
        <v>21028</v>
      </c>
    </row>
    <row r="4570" customFormat="false" ht="12.8" hidden="false" customHeight="false" outlineLevel="0" collapsed="false">
      <c r="A4570" s="1" t="s">
        <v>21029</v>
      </c>
      <c r="B4570" s="1" t="s">
        <v>21030</v>
      </c>
      <c r="C4570" s="1" t="s">
        <v>20808</v>
      </c>
      <c r="D4570" s="1" t="s">
        <v>20809</v>
      </c>
      <c r="E4570" s="1" t="s">
        <v>20810</v>
      </c>
      <c r="F4570" s="1" t="s">
        <v>21023</v>
      </c>
      <c r="G4570" s="1" t="s">
        <v>21024</v>
      </c>
      <c r="H4570" s="1" t="s">
        <v>21025</v>
      </c>
      <c r="I4570" s="1" t="s">
        <v>21031</v>
      </c>
      <c r="J4570" s="1" t="s">
        <v>21007</v>
      </c>
      <c r="K4570" s="1" t="s">
        <v>21008</v>
      </c>
      <c r="L4570" s="1" t="s">
        <v>2498</v>
      </c>
      <c r="M4570" s="1" t="s">
        <v>42</v>
      </c>
    </row>
    <row r="4571" customFormat="false" ht="12.8" hidden="false" customHeight="false" outlineLevel="0" collapsed="false">
      <c r="A4571" s="1" t="s">
        <v>21032</v>
      </c>
      <c r="B4571" s="1" t="s">
        <v>21033</v>
      </c>
      <c r="C4571" s="1" t="s">
        <v>20808</v>
      </c>
      <c r="D4571" s="1" t="s">
        <v>20809</v>
      </c>
      <c r="E4571" s="1" t="s">
        <v>20810</v>
      </c>
      <c r="F4571" s="1" t="s">
        <v>21023</v>
      </c>
      <c r="G4571" s="1" t="s">
        <v>21024</v>
      </c>
      <c r="H4571" s="1" t="s">
        <v>21025</v>
      </c>
      <c r="I4571" s="1" t="s">
        <v>21034</v>
      </c>
      <c r="J4571" s="1" t="s">
        <v>21035</v>
      </c>
      <c r="K4571" s="1" t="s">
        <v>21036</v>
      </c>
      <c r="L4571" s="1"/>
      <c r="M4571" s="1" t="s">
        <v>91</v>
      </c>
    </row>
    <row r="4572" customFormat="false" ht="12.8" hidden="false" customHeight="false" outlineLevel="0" collapsed="false">
      <c r="A4572" s="1" t="s">
        <v>21037</v>
      </c>
      <c r="B4572" s="1" t="s">
        <v>21038</v>
      </c>
      <c r="C4572" s="1" t="s">
        <v>20808</v>
      </c>
      <c r="D4572" s="1" t="s">
        <v>20809</v>
      </c>
      <c r="E4572" s="1" t="s">
        <v>20810</v>
      </c>
      <c r="F4572" s="1" t="s">
        <v>21023</v>
      </c>
      <c r="G4572" s="1" t="s">
        <v>21024</v>
      </c>
      <c r="H4572" s="1" t="s">
        <v>21025</v>
      </c>
      <c r="I4572" s="1" t="s">
        <v>21039</v>
      </c>
      <c r="J4572" s="1" t="s">
        <v>21040</v>
      </c>
      <c r="K4572" s="1" t="s">
        <v>21041</v>
      </c>
      <c r="L4572" s="1" t="s">
        <v>21042</v>
      </c>
      <c r="M4572" s="1" t="s">
        <v>21028</v>
      </c>
    </row>
    <row r="4573" customFormat="false" ht="12.8" hidden="false" customHeight="false" outlineLevel="0" collapsed="false">
      <c r="A4573" s="1" t="s">
        <v>21043</v>
      </c>
      <c r="B4573" s="1" t="s">
        <v>21044</v>
      </c>
      <c r="C4573" s="1" t="s">
        <v>20808</v>
      </c>
      <c r="D4573" s="1" t="s">
        <v>20809</v>
      </c>
      <c r="E4573" s="1" t="s">
        <v>20810</v>
      </c>
      <c r="F4573" s="1" t="s">
        <v>21023</v>
      </c>
      <c r="G4573" s="1" t="s">
        <v>21024</v>
      </c>
      <c r="H4573" s="1" t="s">
        <v>21025</v>
      </c>
      <c r="I4573" s="1" t="s">
        <v>21039</v>
      </c>
      <c r="J4573" s="1" t="s">
        <v>21040</v>
      </c>
      <c r="K4573" s="1" t="s">
        <v>21041</v>
      </c>
      <c r="L4573" s="1" t="s">
        <v>21045</v>
      </c>
      <c r="M4573" s="1" t="s">
        <v>21046</v>
      </c>
    </row>
    <row r="4574" customFormat="false" ht="12.8" hidden="false" customHeight="false" outlineLevel="0" collapsed="false">
      <c r="A4574" s="1" t="s">
        <v>21047</v>
      </c>
      <c r="B4574" s="1" t="s">
        <v>21048</v>
      </c>
      <c r="C4574" s="1" t="s">
        <v>20808</v>
      </c>
      <c r="D4574" s="1" t="s">
        <v>20809</v>
      </c>
      <c r="E4574" s="1" t="s">
        <v>20810</v>
      </c>
      <c r="F4574" s="1" t="s">
        <v>21023</v>
      </c>
      <c r="G4574" s="1" t="s">
        <v>21024</v>
      </c>
      <c r="H4574" s="1" t="s">
        <v>21025</v>
      </c>
      <c r="I4574" s="1" t="s">
        <v>21049</v>
      </c>
      <c r="J4574" s="1" t="s">
        <v>47</v>
      </c>
      <c r="K4574" s="1" t="s">
        <v>42</v>
      </c>
      <c r="L4574" s="1" t="s">
        <v>21050</v>
      </c>
      <c r="M4574" s="1" t="s">
        <v>21051</v>
      </c>
    </row>
    <row r="4575" customFormat="false" ht="12.8" hidden="false" customHeight="false" outlineLevel="0" collapsed="false">
      <c r="A4575" s="1" t="s">
        <v>21052</v>
      </c>
      <c r="B4575" s="1" t="s">
        <v>21053</v>
      </c>
      <c r="C4575" s="1" t="s">
        <v>20808</v>
      </c>
      <c r="D4575" s="1" t="s">
        <v>20809</v>
      </c>
      <c r="E4575" s="1" t="s">
        <v>20810</v>
      </c>
      <c r="F4575" s="1" t="s">
        <v>21023</v>
      </c>
      <c r="G4575" s="1" t="s">
        <v>21024</v>
      </c>
      <c r="H4575" s="1" t="s">
        <v>21025</v>
      </c>
      <c r="I4575" s="1" t="s">
        <v>21049</v>
      </c>
      <c r="J4575" s="1" t="s">
        <v>47</v>
      </c>
      <c r="K4575" s="1" t="s">
        <v>42</v>
      </c>
      <c r="L4575" s="1" t="s">
        <v>21054</v>
      </c>
      <c r="M4575" s="1" t="s">
        <v>21055</v>
      </c>
    </row>
    <row r="4576" customFormat="false" ht="12.8" hidden="false" customHeight="false" outlineLevel="0" collapsed="false">
      <c r="A4576" s="1" t="s">
        <v>21056</v>
      </c>
      <c r="B4576" s="1" t="s">
        <v>21057</v>
      </c>
      <c r="C4576" s="1" t="s">
        <v>20808</v>
      </c>
      <c r="D4576" s="1" t="s">
        <v>20809</v>
      </c>
      <c r="E4576" s="1" t="s">
        <v>20810</v>
      </c>
      <c r="F4576" s="1" t="s">
        <v>21023</v>
      </c>
      <c r="G4576" s="1" t="s">
        <v>21024</v>
      </c>
      <c r="H4576" s="1" t="s">
        <v>21025</v>
      </c>
      <c r="I4576" s="1" t="s">
        <v>21049</v>
      </c>
      <c r="J4576" s="1" t="s">
        <v>47</v>
      </c>
      <c r="K4576" s="1" t="s">
        <v>42</v>
      </c>
      <c r="L4576" s="1" t="s">
        <v>21058</v>
      </c>
      <c r="M4576" s="1" t="s">
        <v>21059</v>
      </c>
    </row>
    <row r="4577" customFormat="false" ht="12.8" hidden="false" customHeight="false" outlineLevel="0" collapsed="false">
      <c r="A4577" s="1" t="s">
        <v>21060</v>
      </c>
      <c r="B4577" s="1" t="s">
        <v>21061</v>
      </c>
      <c r="C4577" s="1" t="s">
        <v>20808</v>
      </c>
      <c r="D4577" s="1" t="s">
        <v>20809</v>
      </c>
      <c r="E4577" s="1" t="s">
        <v>20810</v>
      </c>
      <c r="F4577" s="1" t="s">
        <v>21062</v>
      </c>
      <c r="G4577" s="1" t="s">
        <v>21063</v>
      </c>
      <c r="H4577" s="1" t="s">
        <v>21064</v>
      </c>
      <c r="I4577" s="1" t="s">
        <v>21065</v>
      </c>
      <c r="J4577" s="1" t="s">
        <v>21007</v>
      </c>
      <c r="K4577" s="1" t="s">
        <v>21008</v>
      </c>
      <c r="L4577" s="1" t="s">
        <v>21066</v>
      </c>
      <c r="M4577" s="1" t="s">
        <v>21067</v>
      </c>
    </row>
    <row r="4578" customFormat="false" ht="12.8" hidden="false" customHeight="false" outlineLevel="0" collapsed="false">
      <c r="A4578" s="1" t="s">
        <v>21068</v>
      </c>
      <c r="B4578" s="1" t="s">
        <v>21069</v>
      </c>
      <c r="C4578" s="1" t="s">
        <v>20808</v>
      </c>
      <c r="D4578" s="1" t="s">
        <v>20809</v>
      </c>
      <c r="E4578" s="1" t="s">
        <v>20810</v>
      </c>
      <c r="F4578" s="1" t="s">
        <v>21062</v>
      </c>
      <c r="G4578" s="1" t="s">
        <v>21063</v>
      </c>
      <c r="H4578" s="1" t="s">
        <v>21064</v>
      </c>
      <c r="I4578" s="1" t="s">
        <v>21070</v>
      </c>
      <c r="J4578" s="1" t="s">
        <v>21007</v>
      </c>
      <c r="K4578" s="1" t="s">
        <v>21008</v>
      </c>
      <c r="L4578" s="1" t="s">
        <v>2498</v>
      </c>
      <c r="M4578" s="1" t="s">
        <v>42</v>
      </c>
    </row>
    <row r="4579" customFormat="false" ht="12.8" hidden="false" customHeight="false" outlineLevel="0" collapsed="false">
      <c r="A4579" s="1" t="s">
        <v>21071</v>
      </c>
      <c r="B4579" s="1" t="s">
        <v>21072</v>
      </c>
      <c r="C4579" s="1" t="s">
        <v>20808</v>
      </c>
      <c r="D4579" s="1" t="s">
        <v>20809</v>
      </c>
      <c r="E4579" s="1" t="s">
        <v>20810</v>
      </c>
      <c r="F4579" s="1" t="s">
        <v>21062</v>
      </c>
      <c r="G4579" s="1" t="s">
        <v>21063</v>
      </c>
      <c r="H4579" s="1" t="s">
        <v>21064</v>
      </c>
      <c r="I4579" s="1" t="s">
        <v>21073</v>
      </c>
      <c r="J4579" s="1" t="s">
        <v>21035</v>
      </c>
      <c r="K4579" s="1" t="s">
        <v>21036</v>
      </c>
      <c r="L4579" s="1"/>
      <c r="M4579" s="1" t="s">
        <v>91</v>
      </c>
    </row>
    <row r="4580" customFormat="false" ht="12.8" hidden="false" customHeight="false" outlineLevel="0" collapsed="false">
      <c r="A4580" s="1" t="s">
        <v>21074</v>
      </c>
      <c r="B4580" s="1" t="s">
        <v>21075</v>
      </c>
      <c r="C4580" s="1" t="s">
        <v>20808</v>
      </c>
      <c r="D4580" s="1" t="s">
        <v>20809</v>
      </c>
      <c r="E4580" s="1" t="s">
        <v>20810</v>
      </c>
      <c r="F4580" s="1" t="s">
        <v>21062</v>
      </c>
      <c r="G4580" s="1" t="s">
        <v>21063</v>
      </c>
      <c r="H4580" s="1" t="s">
        <v>21064</v>
      </c>
      <c r="I4580" s="1" t="s">
        <v>21076</v>
      </c>
      <c r="J4580" s="1" t="s">
        <v>21040</v>
      </c>
      <c r="K4580" s="1" t="s">
        <v>21041</v>
      </c>
      <c r="L4580" s="1" t="s">
        <v>21077</v>
      </c>
      <c r="M4580" s="1" t="s">
        <v>21067</v>
      </c>
    </row>
    <row r="4581" customFormat="false" ht="12.8" hidden="false" customHeight="false" outlineLevel="0" collapsed="false">
      <c r="A4581" s="1" t="s">
        <v>21078</v>
      </c>
      <c r="B4581" s="1" t="s">
        <v>21079</v>
      </c>
      <c r="C4581" s="1" t="s">
        <v>20808</v>
      </c>
      <c r="D4581" s="1" t="s">
        <v>20809</v>
      </c>
      <c r="E4581" s="1" t="s">
        <v>20810</v>
      </c>
      <c r="F4581" s="1" t="s">
        <v>21062</v>
      </c>
      <c r="G4581" s="1" t="s">
        <v>21063</v>
      </c>
      <c r="H4581" s="1" t="s">
        <v>21064</v>
      </c>
      <c r="I4581" s="1" t="s">
        <v>21076</v>
      </c>
      <c r="J4581" s="1" t="s">
        <v>21040</v>
      </c>
      <c r="K4581" s="1" t="s">
        <v>21041</v>
      </c>
      <c r="L4581" s="1" t="s">
        <v>21080</v>
      </c>
      <c r="M4581" s="1" t="s">
        <v>21081</v>
      </c>
    </row>
    <row r="4582" customFormat="false" ht="12.8" hidden="false" customHeight="false" outlineLevel="0" collapsed="false">
      <c r="A4582" s="1" t="s">
        <v>21082</v>
      </c>
      <c r="B4582" s="1" t="s">
        <v>21083</v>
      </c>
      <c r="C4582" s="1" t="s">
        <v>20808</v>
      </c>
      <c r="D4582" s="1" t="s">
        <v>20809</v>
      </c>
      <c r="E4582" s="1" t="s">
        <v>20810</v>
      </c>
      <c r="F4582" s="1" t="s">
        <v>21062</v>
      </c>
      <c r="G4582" s="1" t="s">
        <v>21063</v>
      </c>
      <c r="H4582" s="1" t="s">
        <v>21064</v>
      </c>
      <c r="I4582" s="1" t="s">
        <v>21084</v>
      </c>
      <c r="J4582" s="1" t="s">
        <v>47</v>
      </c>
      <c r="K4582" s="1" t="s">
        <v>42</v>
      </c>
      <c r="L4582" s="1" t="s">
        <v>21050</v>
      </c>
      <c r="M4582" s="1" t="s">
        <v>21051</v>
      </c>
    </row>
    <row r="4583" customFormat="false" ht="12.8" hidden="false" customHeight="false" outlineLevel="0" collapsed="false">
      <c r="A4583" s="1" t="s">
        <v>21085</v>
      </c>
      <c r="B4583" s="1" t="s">
        <v>21086</v>
      </c>
      <c r="C4583" s="1" t="s">
        <v>20808</v>
      </c>
      <c r="D4583" s="1" t="s">
        <v>20809</v>
      </c>
      <c r="E4583" s="1" t="s">
        <v>20810</v>
      </c>
      <c r="F4583" s="1" t="s">
        <v>21062</v>
      </c>
      <c r="G4583" s="1" t="s">
        <v>21063</v>
      </c>
      <c r="H4583" s="1" t="s">
        <v>21064</v>
      </c>
      <c r="I4583" s="1" t="s">
        <v>21084</v>
      </c>
      <c r="J4583" s="1" t="s">
        <v>47</v>
      </c>
      <c r="K4583" s="1" t="s">
        <v>42</v>
      </c>
      <c r="L4583" s="1" t="s">
        <v>21087</v>
      </c>
      <c r="M4583" s="1" t="s">
        <v>21088</v>
      </c>
    </row>
    <row r="4584" customFormat="false" ht="12.8" hidden="false" customHeight="false" outlineLevel="0" collapsed="false">
      <c r="A4584" s="1" t="s">
        <v>21089</v>
      </c>
      <c r="B4584" s="1" t="s">
        <v>21090</v>
      </c>
      <c r="C4584" s="1" t="s">
        <v>20808</v>
      </c>
      <c r="D4584" s="1" t="s">
        <v>20809</v>
      </c>
      <c r="E4584" s="1" t="s">
        <v>20810</v>
      </c>
      <c r="F4584" s="1" t="s">
        <v>21062</v>
      </c>
      <c r="G4584" s="1" t="s">
        <v>21063</v>
      </c>
      <c r="H4584" s="1" t="s">
        <v>21064</v>
      </c>
      <c r="I4584" s="1" t="s">
        <v>21084</v>
      </c>
      <c r="J4584" s="1" t="s">
        <v>47</v>
      </c>
      <c r="K4584" s="1" t="s">
        <v>42</v>
      </c>
      <c r="L4584" s="1" t="s">
        <v>21091</v>
      </c>
      <c r="M4584" s="1" t="s">
        <v>21092</v>
      </c>
    </row>
    <row r="4585" customFormat="false" ht="12.8" hidden="false" customHeight="false" outlineLevel="0" collapsed="false">
      <c r="A4585" s="1" t="s">
        <v>21093</v>
      </c>
      <c r="B4585" s="1" t="s">
        <v>21094</v>
      </c>
      <c r="C4585" s="1" t="s">
        <v>20808</v>
      </c>
      <c r="D4585" s="1" t="s">
        <v>20809</v>
      </c>
      <c r="E4585" s="1" t="s">
        <v>20810</v>
      </c>
      <c r="F4585" s="1" t="s">
        <v>21095</v>
      </c>
      <c r="G4585" s="1" t="s">
        <v>21094</v>
      </c>
      <c r="H4585" s="1" t="s">
        <v>21096</v>
      </c>
      <c r="I4585" s="1" t="s">
        <v>21097</v>
      </c>
      <c r="J4585" s="1"/>
      <c r="K4585" s="1"/>
      <c r="L4585" s="1"/>
      <c r="M4585" s="1" t="s">
        <v>91</v>
      </c>
    </row>
    <row r="4586" customFormat="false" ht="12.8" hidden="false" customHeight="false" outlineLevel="0" collapsed="false">
      <c r="A4586" s="1" t="s">
        <v>21098</v>
      </c>
      <c r="B4586" s="1" t="s">
        <v>21099</v>
      </c>
      <c r="C4586" s="1" t="s">
        <v>21100</v>
      </c>
      <c r="D4586" s="1" t="s">
        <v>21101</v>
      </c>
      <c r="E4586" s="1" t="s">
        <v>21102</v>
      </c>
      <c r="F4586" s="1" t="s">
        <v>21103</v>
      </c>
      <c r="G4586" s="1" t="s">
        <v>21104</v>
      </c>
      <c r="H4586" s="1" t="s">
        <v>21105</v>
      </c>
      <c r="I4586" s="1" t="s">
        <v>21106</v>
      </c>
      <c r="J4586" s="1" t="s">
        <v>21107</v>
      </c>
      <c r="K4586" s="1" t="s">
        <v>21108</v>
      </c>
      <c r="L4586" s="1"/>
      <c r="M4586" s="1" t="s">
        <v>91</v>
      </c>
    </row>
    <row r="4587" customFormat="false" ht="12.8" hidden="false" customHeight="false" outlineLevel="0" collapsed="false">
      <c r="A4587" s="1" t="s">
        <v>21109</v>
      </c>
      <c r="B4587" s="1" t="s">
        <v>21110</v>
      </c>
      <c r="C4587" s="1" t="s">
        <v>21100</v>
      </c>
      <c r="D4587" s="1" t="s">
        <v>21101</v>
      </c>
      <c r="E4587" s="1" t="s">
        <v>21102</v>
      </c>
      <c r="F4587" s="1" t="s">
        <v>21103</v>
      </c>
      <c r="G4587" s="1" t="s">
        <v>21104</v>
      </c>
      <c r="H4587" s="1" t="s">
        <v>21105</v>
      </c>
      <c r="I4587" s="1" t="s">
        <v>21106</v>
      </c>
      <c r="J4587" s="1" t="s">
        <v>2172</v>
      </c>
      <c r="K4587" s="1" t="s">
        <v>475</v>
      </c>
      <c r="L4587" s="1"/>
      <c r="M4587" s="1" t="s">
        <v>91</v>
      </c>
    </row>
    <row r="4588" customFormat="false" ht="12.8" hidden="false" customHeight="false" outlineLevel="0" collapsed="false">
      <c r="A4588" s="1" t="s">
        <v>21111</v>
      </c>
      <c r="B4588" s="1" t="s">
        <v>21112</v>
      </c>
      <c r="C4588" s="1" t="s">
        <v>21100</v>
      </c>
      <c r="D4588" s="1" t="s">
        <v>21101</v>
      </c>
      <c r="E4588" s="1" t="s">
        <v>21102</v>
      </c>
      <c r="F4588" s="1" t="s">
        <v>21113</v>
      </c>
      <c r="G4588" s="1" t="s">
        <v>21114</v>
      </c>
      <c r="H4588" s="1" t="s">
        <v>21115</v>
      </c>
      <c r="I4588" s="1" t="s">
        <v>21116</v>
      </c>
      <c r="J4588" s="1" t="s">
        <v>21117</v>
      </c>
      <c r="K4588" s="1" t="s">
        <v>21118</v>
      </c>
      <c r="L4588" s="1"/>
      <c r="M4588" s="1" t="s">
        <v>91</v>
      </c>
    </row>
    <row r="4589" customFormat="false" ht="12.8" hidden="false" customHeight="false" outlineLevel="0" collapsed="false">
      <c r="A4589" s="1" t="s">
        <v>21119</v>
      </c>
      <c r="B4589" s="1" t="s">
        <v>21120</v>
      </c>
      <c r="C4589" s="1" t="s">
        <v>21100</v>
      </c>
      <c r="D4589" s="1" t="s">
        <v>21101</v>
      </c>
      <c r="E4589" s="1" t="s">
        <v>21102</v>
      </c>
      <c r="F4589" s="1" t="s">
        <v>21113</v>
      </c>
      <c r="G4589" s="1" t="s">
        <v>21114</v>
      </c>
      <c r="H4589" s="1" t="s">
        <v>21115</v>
      </c>
      <c r="I4589" s="1" t="s">
        <v>21121</v>
      </c>
      <c r="J4589" s="1" t="s">
        <v>47</v>
      </c>
      <c r="K4589" s="1" t="s">
        <v>42</v>
      </c>
      <c r="L4589" s="1" t="s">
        <v>21122</v>
      </c>
      <c r="M4589" s="1" t="s">
        <v>21123</v>
      </c>
    </row>
    <row r="4590" customFormat="false" ht="12.8" hidden="false" customHeight="false" outlineLevel="0" collapsed="false">
      <c r="A4590" s="1" t="s">
        <v>21124</v>
      </c>
      <c r="B4590" s="1" t="s">
        <v>21125</v>
      </c>
      <c r="C4590" s="1" t="s">
        <v>21100</v>
      </c>
      <c r="D4590" s="1" t="s">
        <v>21101</v>
      </c>
      <c r="E4590" s="1" t="s">
        <v>21102</v>
      </c>
      <c r="F4590" s="1" t="s">
        <v>21113</v>
      </c>
      <c r="G4590" s="1" t="s">
        <v>21114</v>
      </c>
      <c r="H4590" s="1" t="s">
        <v>21115</v>
      </c>
      <c r="I4590" s="1" t="s">
        <v>21126</v>
      </c>
      <c r="J4590" s="1" t="s">
        <v>47</v>
      </c>
      <c r="K4590" s="1" t="s">
        <v>42</v>
      </c>
      <c r="L4590" s="1" t="s">
        <v>48</v>
      </c>
      <c r="M4590" s="1" t="s">
        <v>42</v>
      </c>
    </row>
    <row r="4591" customFormat="false" ht="12.8" hidden="false" customHeight="false" outlineLevel="0" collapsed="false">
      <c r="A4591" s="1" t="s">
        <v>21127</v>
      </c>
      <c r="B4591" s="1" t="s">
        <v>21128</v>
      </c>
      <c r="C4591" s="1" t="s">
        <v>21100</v>
      </c>
      <c r="D4591" s="1" t="s">
        <v>21101</v>
      </c>
      <c r="E4591" s="1" t="s">
        <v>21102</v>
      </c>
      <c r="F4591" s="1" t="s">
        <v>21129</v>
      </c>
      <c r="G4591" s="1" t="s">
        <v>21128</v>
      </c>
      <c r="H4591" s="1" t="s">
        <v>21130</v>
      </c>
      <c r="I4591" s="1" t="s">
        <v>21131</v>
      </c>
      <c r="J4591" s="1"/>
      <c r="K4591" s="1"/>
      <c r="L4591" s="1"/>
      <c r="M4591" s="1" t="s">
        <v>91</v>
      </c>
    </row>
    <row r="4592" customFormat="false" ht="12.8" hidden="false" customHeight="false" outlineLevel="0" collapsed="false">
      <c r="A4592" s="1" t="s">
        <v>21132</v>
      </c>
      <c r="B4592" s="1" t="s">
        <v>21133</v>
      </c>
      <c r="C4592" s="1" t="s">
        <v>21100</v>
      </c>
      <c r="D4592" s="1" t="s">
        <v>21101</v>
      </c>
      <c r="E4592" s="1" t="s">
        <v>21102</v>
      </c>
      <c r="F4592" s="1" t="s">
        <v>21134</v>
      </c>
      <c r="G4592" s="1" t="s">
        <v>21135</v>
      </c>
      <c r="H4592" s="1" t="s">
        <v>21136</v>
      </c>
      <c r="I4592" s="1" t="s">
        <v>21137</v>
      </c>
      <c r="J4592" s="1" t="s">
        <v>21138</v>
      </c>
      <c r="K4592" s="1" t="s">
        <v>21139</v>
      </c>
      <c r="L4592" s="1" t="s">
        <v>21140</v>
      </c>
      <c r="M4592" s="1" t="s">
        <v>21141</v>
      </c>
    </row>
    <row r="4593" customFormat="false" ht="12.8" hidden="false" customHeight="false" outlineLevel="0" collapsed="false">
      <c r="A4593" s="1" t="s">
        <v>21142</v>
      </c>
      <c r="B4593" s="1" t="s">
        <v>21143</v>
      </c>
      <c r="C4593" s="1" t="s">
        <v>21100</v>
      </c>
      <c r="D4593" s="1" t="s">
        <v>21101</v>
      </c>
      <c r="E4593" s="1" t="s">
        <v>21102</v>
      </c>
      <c r="F4593" s="1" t="s">
        <v>21134</v>
      </c>
      <c r="G4593" s="1" t="s">
        <v>21135</v>
      </c>
      <c r="H4593" s="1" t="s">
        <v>21136</v>
      </c>
      <c r="I4593" s="1" t="s">
        <v>21144</v>
      </c>
      <c r="J4593" s="1" t="s">
        <v>21138</v>
      </c>
      <c r="K4593" s="1" t="s">
        <v>21139</v>
      </c>
      <c r="L4593" s="1" t="s">
        <v>48</v>
      </c>
      <c r="M4593" s="1" t="s">
        <v>42</v>
      </c>
    </row>
    <row r="4594" customFormat="false" ht="12.8" hidden="false" customHeight="false" outlineLevel="0" collapsed="false">
      <c r="A4594" s="1" t="s">
        <v>21145</v>
      </c>
      <c r="B4594" s="1" t="s">
        <v>21146</v>
      </c>
      <c r="C4594" s="1" t="s">
        <v>21100</v>
      </c>
      <c r="D4594" s="1" t="s">
        <v>21101</v>
      </c>
      <c r="E4594" s="1" t="s">
        <v>21102</v>
      </c>
      <c r="F4594" s="1" t="s">
        <v>21134</v>
      </c>
      <c r="G4594" s="1" t="s">
        <v>21135</v>
      </c>
      <c r="H4594" s="1" t="s">
        <v>21136</v>
      </c>
      <c r="I4594" s="1" t="s">
        <v>21147</v>
      </c>
      <c r="J4594" s="1" t="s">
        <v>21148</v>
      </c>
      <c r="K4594" s="1" t="s">
        <v>21149</v>
      </c>
      <c r="L4594" s="1"/>
      <c r="M4594" s="1" t="s">
        <v>91</v>
      </c>
    </row>
    <row r="4595" customFormat="false" ht="12.8" hidden="false" customHeight="false" outlineLevel="0" collapsed="false">
      <c r="A4595" s="1" t="s">
        <v>21150</v>
      </c>
      <c r="B4595" s="1" t="s">
        <v>21151</v>
      </c>
      <c r="C4595" s="1" t="s">
        <v>21100</v>
      </c>
      <c r="D4595" s="1" t="s">
        <v>21101</v>
      </c>
      <c r="E4595" s="1" t="s">
        <v>21102</v>
      </c>
      <c r="F4595" s="1" t="s">
        <v>21152</v>
      </c>
      <c r="G4595" s="1" t="s">
        <v>21153</v>
      </c>
      <c r="H4595" s="1" t="s">
        <v>21154</v>
      </c>
      <c r="I4595" s="1" t="s">
        <v>21155</v>
      </c>
      <c r="J4595" s="1" t="s">
        <v>21156</v>
      </c>
      <c r="K4595" s="1" t="s">
        <v>21157</v>
      </c>
      <c r="L4595" s="1" t="s">
        <v>21158</v>
      </c>
      <c r="M4595" s="1" t="s">
        <v>21159</v>
      </c>
    </row>
    <row r="4596" customFormat="false" ht="12.8" hidden="false" customHeight="false" outlineLevel="0" collapsed="false">
      <c r="A4596" s="1" t="s">
        <v>21160</v>
      </c>
      <c r="B4596" s="1" t="s">
        <v>21161</v>
      </c>
      <c r="C4596" s="1" t="s">
        <v>21100</v>
      </c>
      <c r="D4596" s="1" t="s">
        <v>21101</v>
      </c>
      <c r="E4596" s="1" t="s">
        <v>21102</v>
      </c>
      <c r="F4596" s="1" t="s">
        <v>21152</v>
      </c>
      <c r="G4596" s="1" t="s">
        <v>21153</v>
      </c>
      <c r="H4596" s="1" t="s">
        <v>21154</v>
      </c>
      <c r="I4596" s="1" t="s">
        <v>21162</v>
      </c>
      <c r="J4596" s="1" t="s">
        <v>21156</v>
      </c>
      <c r="K4596" s="1" t="s">
        <v>21157</v>
      </c>
      <c r="L4596" s="1" t="s">
        <v>21163</v>
      </c>
      <c r="M4596" s="1" t="s">
        <v>21164</v>
      </c>
    </row>
    <row r="4597" customFormat="false" ht="12.8" hidden="false" customHeight="false" outlineLevel="0" collapsed="false">
      <c r="A4597" s="1" t="s">
        <v>21165</v>
      </c>
      <c r="B4597" s="1" t="s">
        <v>21166</v>
      </c>
      <c r="C4597" s="1" t="s">
        <v>21100</v>
      </c>
      <c r="D4597" s="1" t="s">
        <v>21101</v>
      </c>
      <c r="E4597" s="1" t="s">
        <v>21102</v>
      </c>
      <c r="F4597" s="1" t="s">
        <v>21152</v>
      </c>
      <c r="G4597" s="1" t="s">
        <v>21153</v>
      </c>
      <c r="H4597" s="1" t="s">
        <v>21154</v>
      </c>
      <c r="I4597" s="1" t="s">
        <v>21167</v>
      </c>
      <c r="J4597" s="1" t="s">
        <v>21156</v>
      </c>
      <c r="K4597" s="1" t="s">
        <v>21157</v>
      </c>
      <c r="L4597" s="1" t="s">
        <v>21168</v>
      </c>
      <c r="M4597" s="1" t="s">
        <v>21169</v>
      </c>
    </row>
    <row r="4598" customFormat="false" ht="12.8" hidden="false" customHeight="false" outlineLevel="0" collapsed="false">
      <c r="A4598" s="1" t="s">
        <v>21170</v>
      </c>
      <c r="B4598" s="1" t="s">
        <v>21171</v>
      </c>
      <c r="C4598" s="1" t="s">
        <v>21100</v>
      </c>
      <c r="D4598" s="1" t="s">
        <v>21101</v>
      </c>
      <c r="E4598" s="1" t="s">
        <v>21102</v>
      </c>
      <c r="F4598" s="1" t="s">
        <v>21152</v>
      </c>
      <c r="G4598" s="1" t="s">
        <v>21153</v>
      </c>
      <c r="H4598" s="1" t="s">
        <v>21154</v>
      </c>
      <c r="I4598" s="1" t="s">
        <v>21172</v>
      </c>
      <c r="J4598" s="1" t="s">
        <v>21156</v>
      </c>
      <c r="K4598" s="1" t="s">
        <v>21157</v>
      </c>
      <c r="L4598" s="1" t="s">
        <v>21173</v>
      </c>
      <c r="M4598" s="1" t="s">
        <v>21174</v>
      </c>
    </row>
    <row r="4599" customFormat="false" ht="12.8" hidden="false" customHeight="false" outlineLevel="0" collapsed="false">
      <c r="A4599" s="1" t="s">
        <v>21175</v>
      </c>
      <c r="B4599" s="1" t="s">
        <v>21176</v>
      </c>
      <c r="C4599" s="1" t="s">
        <v>21100</v>
      </c>
      <c r="D4599" s="1" t="s">
        <v>21101</v>
      </c>
      <c r="E4599" s="1" t="s">
        <v>21102</v>
      </c>
      <c r="F4599" s="1" t="s">
        <v>21152</v>
      </c>
      <c r="G4599" s="1" t="s">
        <v>21153</v>
      </c>
      <c r="H4599" s="1" t="s">
        <v>21154</v>
      </c>
      <c r="I4599" s="1" t="s">
        <v>21177</v>
      </c>
      <c r="J4599" s="1" t="s">
        <v>21156</v>
      </c>
      <c r="K4599" s="1" t="s">
        <v>21157</v>
      </c>
      <c r="L4599" s="1" t="s">
        <v>21178</v>
      </c>
      <c r="M4599" s="1" t="s">
        <v>21179</v>
      </c>
    </row>
    <row r="4600" customFormat="false" ht="12.8" hidden="false" customHeight="false" outlineLevel="0" collapsed="false">
      <c r="A4600" s="1" t="s">
        <v>21180</v>
      </c>
      <c r="B4600" s="1" t="s">
        <v>21181</v>
      </c>
      <c r="C4600" s="1" t="s">
        <v>21100</v>
      </c>
      <c r="D4600" s="1" t="s">
        <v>21101</v>
      </c>
      <c r="E4600" s="1" t="s">
        <v>21102</v>
      </c>
      <c r="F4600" s="1" t="s">
        <v>21152</v>
      </c>
      <c r="G4600" s="1" t="s">
        <v>21153</v>
      </c>
      <c r="H4600" s="1" t="s">
        <v>21154</v>
      </c>
      <c r="I4600" s="1" t="s">
        <v>21177</v>
      </c>
      <c r="J4600" s="1" t="s">
        <v>21156</v>
      </c>
      <c r="K4600" s="1" t="s">
        <v>21157</v>
      </c>
      <c r="L4600" s="1" t="s">
        <v>21182</v>
      </c>
      <c r="M4600" s="1" t="s">
        <v>21183</v>
      </c>
    </row>
    <row r="4601" customFormat="false" ht="12.8" hidden="false" customHeight="false" outlineLevel="0" collapsed="false">
      <c r="A4601" s="1" t="s">
        <v>21184</v>
      </c>
      <c r="B4601" s="1" t="s">
        <v>21185</v>
      </c>
      <c r="C4601" s="1" t="s">
        <v>21100</v>
      </c>
      <c r="D4601" s="1" t="s">
        <v>21101</v>
      </c>
      <c r="E4601" s="1" t="s">
        <v>21102</v>
      </c>
      <c r="F4601" s="1" t="s">
        <v>21152</v>
      </c>
      <c r="G4601" s="1" t="s">
        <v>21153</v>
      </c>
      <c r="H4601" s="1" t="s">
        <v>21154</v>
      </c>
      <c r="I4601" s="1" t="s">
        <v>21186</v>
      </c>
      <c r="J4601" s="1" t="s">
        <v>21187</v>
      </c>
      <c r="K4601" s="1" t="s">
        <v>21188</v>
      </c>
      <c r="L4601" s="1" t="s">
        <v>21158</v>
      </c>
      <c r="M4601" s="1" t="s">
        <v>21159</v>
      </c>
    </row>
    <row r="4602" customFormat="false" ht="12.8" hidden="false" customHeight="false" outlineLevel="0" collapsed="false">
      <c r="A4602" s="1" t="s">
        <v>21189</v>
      </c>
      <c r="B4602" s="1" t="s">
        <v>21190</v>
      </c>
      <c r="C4602" s="1" t="s">
        <v>21100</v>
      </c>
      <c r="D4602" s="1" t="s">
        <v>21101</v>
      </c>
      <c r="E4602" s="1" t="s">
        <v>21102</v>
      </c>
      <c r="F4602" s="1" t="s">
        <v>21152</v>
      </c>
      <c r="G4602" s="1" t="s">
        <v>21153</v>
      </c>
      <c r="H4602" s="1" t="s">
        <v>21154</v>
      </c>
      <c r="I4602" s="1" t="s">
        <v>21191</v>
      </c>
      <c r="J4602" s="1" t="s">
        <v>21187</v>
      </c>
      <c r="K4602" s="1" t="s">
        <v>21188</v>
      </c>
      <c r="L4602" s="1" t="s">
        <v>21163</v>
      </c>
      <c r="M4602" s="1" t="s">
        <v>21164</v>
      </c>
    </row>
    <row r="4603" customFormat="false" ht="12.8" hidden="false" customHeight="false" outlineLevel="0" collapsed="false">
      <c r="A4603" s="1" t="s">
        <v>21192</v>
      </c>
      <c r="B4603" s="1" t="s">
        <v>21193</v>
      </c>
      <c r="C4603" s="1" t="s">
        <v>21100</v>
      </c>
      <c r="D4603" s="1" t="s">
        <v>21101</v>
      </c>
      <c r="E4603" s="1" t="s">
        <v>21102</v>
      </c>
      <c r="F4603" s="1" t="s">
        <v>21152</v>
      </c>
      <c r="G4603" s="1" t="s">
        <v>21153</v>
      </c>
      <c r="H4603" s="1" t="s">
        <v>21154</v>
      </c>
      <c r="I4603" s="1" t="s">
        <v>21194</v>
      </c>
      <c r="J4603" s="1" t="s">
        <v>21187</v>
      </c>
      <c r="K4603" s="1" t="s">
        <v>21188</v>
      </c>
      <c r="L4603" s="1" t="s">
        <v>21168</v>
      </c>
      <c r="M4603" s="1" t="s">
        <v>21169</v>
      </c>
    </row>
    <row r="4604" customFormat="false" ht="12.8" hidden="false" customHeight="false" outlineLevel="0" collapsed="false">
      <c r="A4604" s="1" t="s">
        <v>21195</v>
      </c>
      <c r="B4604" s="1" t="s">
        <v>21196</v>
      </c>
      <c r="C4604" s="1" t="s">
        <v>21100</v>
      </c>
      <c r="D4604" s="1" t="s">
        <v>21101</v>
      </c>
      <c r="E4604" s="1" t="s">
        <v>21102</v>
      </c>
      <c r="F4604" s="1" t="s">
        <v>21152</v>
      </c>
      <c r="G4604" s="1" t="s">
        <v>21153</v>
      </c>
      <c r="H4604" s="1" t="s">
        <v>21154</v>
      </c>
      <c r="I4604" s="1" t="s">
        <v>21197</v>
      </c>
      <c r="J4604" s="1" t="s">
        <v>21187</v>
      </c>
      <c r="K4604" s="1" t="s">
        <v>21188</v>
      </c>
      <c r="L4604" s="1" t="s">
        <v>21173</v>
      </c>
      <c r="M4604" s="1" t="s">
        <v>21174</v>
      </c>
    </row>
    <row r="4605" customFormat="false" ht="12.8" hidden="false" customHeight="false" outlineLevel="0" collapsed="false">
      <c r="A4605" s="1" t="s">
        <v>21198</v>
      </c>
      <c r="B4605" s="1" t="s">
        <v>21199</v>
      </c>
      <c r="C4605" s="1" t="s">
        <v>21100</v>
      </c>
      <c r="D4605" s="1" t="s">
        <v>21101</v>
      </c>
      <c r="E4605" s="1" t="s">
        <v>21102</v>
      </c>
      <c r="F4605" s="1" t="s">
        <v>21152</v>
      </c>
      <c r="G4605" s="1" t="s">
        <v>21153</v>
      </c>
      <c r="H4605" s="1" t="s">
        <v>21154</v>
      </c>
      <c r="I4605" s="1" t="s">
        <v>21200</v>
      </c>
      <c r="J4605" s="1" t="s">
        <v>21187</v>
      </c>
      <c r="K4605" s="1" t="s">
        <v>21188</v>
      </c>
      <c r="L4605" s="1" t="s">
        <v>21201</v>
      </c>
      <c r="M4605" s="1" t="s">
        <v>21202</v>
      </c>
    </row>
    <row r="4606" customFormat="false" ht="12.8" hidden="false" customHeight="false" outlineLevel="0" collapsed="false">
      <c r="A4606" s="1" t="s">
        <v>21203</v>
      </c>
      <c r="B4606" s="1" t="s">
        <v>21204</v>
      </c>
      <c r="C4606" s="1" t="s">
        <v>21100</v>
      </c>
      <c r="D4606" s="1" t="s">
        <v>21101</v>
      </c>
      <c r="E4606" s="1" t="s">
        <v>21102</v>
      </c>
      <c r="F4606" s="1" t="s">
        <v>21152</v>
      </c>
      <c r="G4606" s="1" t="s">
        <v>21153</v>
      </c>
      <c r="H4606" s="1" t="s">
        <v>21154</v>
      </c>
      <c r="I4606" s="1" t="s">
        <v>21205</v>
      </c>
      <c r="J4606" s="1" t="s">
        <v>21187</v>
      </c>
      <c r="K4606" s="1" t="s">
        <v>21188</v>
      </c>
      <c r="L4606" s="1" t="s">
        <v>21206</v>
      </c>
      <c r="M4606" s="1" t="s">
        <v>21207</v>
      </c>
    </row>
    <row r="4607" customFormat="false" ht="12.8" hidden="false" customHeight="false" outlineLevel="0" collapsed="false">
      <c r="A4607" s="1" t="s">
        <v>21208</v>
      </c>
      <c r="B4607" s="1" t="s">
        <v>21209</v>
      </c>
      <c r="C4607" s="1" t="s">
        <v>21100</v>
      </c>
      <c r="D4607" s="1" t="s">
        <v>21101</v>
      </c>
      <c r="E4607" s="1" t="s">
        <v>21102</v>
      </c>
      <c r="F4607" s="1" t="s">
        <v>21152</v>
      </c>
      <c r="G4607" s="1" t="s">
        <v>21153</v>
      </c>
      <c r="H4607" s="1" t="s">
        <v>21154</v>
      </c>
      <c r="I4607" s="1" t="s">
        <v>21210</v>
      </c>
      <c r="J4607" s="1" t="s">
        <v>21187</v>
      </c>
      <c r="K4607" s="1" t="s">
        <v>21188</v>
      </c>
      <c r="L4607" s="1" t="s">
        <v>21211</v>
      </c>
      <c r="M4607" s="1" t="s">
        <v>21212</v>
      </c>
    </row>
    <row r="4608" customFormat="false" ht="12.8" hidden="false" customHeight="false" outlineLevel="0" collapsed="false">
      <c r="A4608" s="1" t="s">
        <v>21213</v>
      </c>
      <c r="B4608" s="1" t="s">
        <v>21214</v>
      </c>
      <c r="C4608" s="1" t="s">
        <v>21100</v>
      </c>
      <c r="D4608" s="1" t="s">
        <v>21101</v>
      </c>
      <c r="E4608" s="1" t="s">
        <v>21102</v>
      </c>
      <c r="F4608" s="1" t="s">
        <v>21152</v>
      </c>
      <c r="G4608" s="1" t="s">
        <v>21153</v>
      </c>
      <c r="H4608" s="1" t="s">
        <v>21154</v>
      </c>
      <c r="I4608" s="1" t="s">
        <v>21215</v>
      </c>
      <c r="J4608" s="1" t="s">
        <v>21216</v>
      </c>
      <c r="K4608" s="1" t="s">
        <v>21217</v>
      </c>
      <c r="L4608" s="1" t="s">
        <v>21218</v>
      </c>
      <c r="M4608" s="1" t="s">
        <v>21219</v>
      </c>
    </row>
    <row r="4609" customFormat="false" ht="12.8" hidden="false" customHeight="false" outlineLevel="0" collapsed="false">
      <c r="A4609" s="1" t="s">
        <v>21220</v>
      </c>
      <c r="B4609" s="1" t="s">
        <v>21221</v>
      </c>
      <c r="C4609" s="1" t="s">
        <v>21100</v>
      </c>
      <c r="D4609" s="1" t="s">
        <v>21101</v>
      </c>
      <c r="E4609" s="1" t="s">
        <v>21102</v>
      </c>
      <c r="F4609" s="1" t="s">
        <v>21152</v>
      </c>
      <c r="G4609" s="1" t="s">
        <v>21153</v>
      </c>
      <c r="H4609" s="1" t="s">
        <v>21154</v>
      </c>
      <c r="I4609" s="1" t="s">
        <v>21222</v>
      </c>
      <c r="J4609" s="1" t="s">
        <v>21216</v>
      </c>
      <c r="K4609" s="1" t="s">
        <v>21217</v>
      </c>
      <c r="L4609" s="1" t="s">
        <v>21223</v>
      </c>
      <c r="M4609" s="1" t="s">
        <v>21224</v>
      </c>
    </row>
    <row r="4610" customFormat="false" ht="12.8" hidden="false" customHeight="false" outlineLevel="0" collapsed="false">
      <c r="A4610" s="1" t="s">
        <v>21225</v>
      </c>
      <c r="B4610" s="1" t="s">
        <v>21226</v>
      </c>
      <c r="C4610" s="1" t="s">
        <v>21100</v>
      </c>
      <c r="D4610" s="1" t="s">
        <v>21101</v>
      </c>
      <c r="E4610" s="1" t="s">
        <v>21102</v>
      </c>
      <c r="F4610" s="1" t="s">
        <v>21152</v>
      </c>
      <c r="G4610" s="1" t="s">
        <v>21153</v>
      </c>
      <c r="H4610" s="1" t="s">
        <v>21154</v>
      </c>
      <c r="I4610" s="1" t="s">
        <v>21227</v>
      </c>
      <c r="J4610" s="1" t="s">
        <v>21216</v>
      </c>
      <c r="K4610" s="1" t="s">
        <v>21217</v>
      </c>
      <c r="L4610" s="1" t="s">
        <v>21228</v>
      </c>
      <c r="M4610" s="1" t="s">
        <v>21229</v>
      </c>
    </row>
    <row r="4611" customFormat="false" ht="12.8" hidden="false" customHeight="false" outlineLevel="0" collapsed="false">
      <c r="A4611" s="1" t="s">
        <v>21230</v>
      </c>
      <c r="B4611" s="1" t="s">
        <v>21231</v>
      </c>
      <c r="C4611" s="1" t="s">
        <v>21100</v>
      </c>
      <c r="D4611" s="1" t="s">
        <v>21101</v>
      </c>
      <c r="E4611" s="1" t="s">
        <v>21102</v>
      </c>
      <c r="F4611" s="1" t="s">
        <v>21152</v>
      </c>
      <c r="G4611" s="1" t="s">
        <v>21153</v>
      </c>
      <c r="H4611" s="1" t="s">
        <v>21154</v>
      </c>
      <c r="I4611" s="1" t="s">
        <v>21232</v>
      </c>
      <c r="J4611" s="1" t="s">
        <v>21216</v>
      </c>
      <c r="K4611" s="1" t="s">
        <v>21217</v>
      </c>
      <c r="L4611" s="1" t="s">
        <v>21233</v>
      </c>
      <c r="M4611" s="1" t="s">
        <v>21234</v>
      </c>
    </row>
    <row r="4612" customFormat="false" ht="12.8" hidden="false" customHeight="false" outlineLevel="0" collapsed="false">
      <c r="A4612" s="1" t="s">
        <v>21235</v>
      </c>
      <c r="B4612" s="1" t="s">
        <v>21236</v>
      </c>
      <c r="C4612" s="1" t="s">
        <v>21100</v>
      </c>
      <c r="D4612" s="1" t="s">
        <v>21101</v>
      </c>
      <c r="E4612" s="1" t="s">
        <v>21102</v>
      </c>
      <c r="F4612" s="1" t="s">
        <v>21152</v>
      </c>
      <c r="G4612" s="1" t="s">
        <v>21153</v>
      </c>
      <c r="H4612" s="1" t="s">
        <v>21154</v>
      </c>
      <c r="I4612" s="1" t="s">
        <v>21237</v>
      </c>
      <c r="J4612" s="1" t="s">
        <v>21216</v>
      </c>
      <c r="K4612" s="1" t="s">
        <v>21217</v>
      </c>
      <c r="L4612" s="1" t="s">
        <v>21238</v>
      </c>
      <c r="M4612" s="1" t="s">
        <v>21239</v>
      </c>
    </row>
    <row r="4613" customFormat="false" ht="12.8" hidden="false" customHeight="false" outlineLevel="0" collapsed="false">
      <c r="A4613" s="1" t="s">
        <v>21240</v>
      </c>
      <c r="B4613" s="1" t="s">
        <v>21241</v>
      </c>
      <c r="C4613" s="1" t="s">
        <v>21100</v>
      </c>
      <c r="D4613" s="1" t="s">
        <v>21101</v>
      </c>
      <c r="E4613" s="1" t="s">
        <v>21102</v>
      </c>
      <c r="F4613" s="1" t="s">
        <v>21152</v>
      </c>
      <c r="G4613" s="1" t="s">
        <v>21153</v>
      </c>
      <c r="H4613" s="1" t="s">
        <v>21154</v>
      </c>
      <c r="I4613" s="1" t="s">
        <v>21242</v>
      </c>
      <c r="J4613" s="1" t="s">
        <v>21243</v>
      </c>
      <c r="K4613" s="1" t="s">
        <v>21244</v>
      </c>
      <c r="L4613" s="1" t="s">
        <v>21218</v>
      </c>
      <c r="M4613" s="1" t="s">
        <v>21219</v>
      </c>
    </row>
    <row r="4614" customFormat="false" ht="12.8" hidden="false" customHeight="false" outlineLevel="0" collapsed="false">
      <c r="A4614" s="1" t="s">
        <v>21245</v>
      </c>
      <c r="B4614" s="1" t="s">
        <v>21246</v>
      </c>
      <c r="C4614" s="1" t="s">
        <v>21100</v>
      </c>
      <c r="D4614" s="1" t="s">
        <v>21101</v>
      </c>
      <c r="E4614" s="1" t="s">
        <v>21102</v>
      </c>
      <c r="F4614" s="1" t="s">
        <v>21152</v>
      </c>
      <c r="G4614" s="1" t="s">
        <v>21153</v>
      </c>
      <c r="H4614" s="1" t="s">
        <v>21154</v>
      </c>
      <c r="I4614" s="1" t="s">
        <v>21247</v>
      </c>
      <c r="J4614" s="1" t="s">
        <v>21243</v>
      </c>
      <c r="K4614" s="1" t="s">
        <v>21244</v>
      </c>
      <c r="L4614" s="1" t="s">
        <v>21223</v>
      </c>
      <c r="M4614" s="1" t="s">
        <v>21224</v>
      </c>
    </row>
    <row r="4615" customFormat="false" ht="12.8" hidden="false" customHeight="false" outlineLevel="0" collapsed="false">
      <c r="A4615" s="1" t="s">
        <v>21248</v>
      </c>
      <c r="B4615" s="1" t="s">
        <v>21249</v>
      </c>
      <c r="C4615" s="1" t="s">
        <v>21100</v>
      </c>
      <c r="D4615" s="1" t="s">
        <v>21101</v>
      </c>
      <c r="E4615" s="1" t="s">
        <v>21102</v>
      </c>
      <c r="F4615" s="1" t="s">
        <v>21152</v>
      </c>
      <c r="G4615" s="1" t="s">
        <v>21153</v>
      </c>
      <c r="H4615" s="1" t="s">
        <v>21154</v>
      </c>
      <c r="I4615" s="1" t="s">
        <v>21250</v>
      </c>
      <c r="J4615" s="1" t="s">
        <v>21243</v>
      </c>
      <c r="K4615" s="1" t="s">
        <v>21244</v>
      </c>
      <c r="L4615" s="1" t="s">
        <v>21228</v>
      </c>
      <c r="M4615" s="1" t="s">
        <v>21229</v>
      </c>
    </row>
    <row r="4616" customFormat="false" ht="12.8" hidden="false" customHeight="false" outlineLevel="0" collapsed="false">
      <c r="A4616" s="1" t="s">
        <v>21251</v>
      </c>
      <c r="B4616" s="1" t="s">
        <v>21252</v>
      </c>
      <c r="C4616" s="1" t="s">
        <v>21100</v>
      </c>
      <c r="D4616" s="1" t="s">
        <v>21101</v>
      </c>
      <c r="E4616" s="1" t="s">
        <v>21102</v>
      </c>
      <c r="F4616" s="1" t="s">
        <v>21152</v>
      </c>
      <c r="G4616" s="1" t="s">
        <v>21153</v>
      </c>
      <c r="H4616" s="1" t="s">
        <v>21154</v>
      </c>
      <c r="I4616" s="1" t="s">
        <v>21253</v>
      </c>
      <c r="J4616" s="1" t="s">
        <v>21243</v>
      </c>
      <c r="K4616" s="1" t="s">
        <v>21244</v>
      </c>
      <c r="L4616" s="1" t="s">
        <v>21233</v>
      </c>
      <c r="M4616" s="1" t="s">
        <v>21234</v>
      </c>
    </row>
    <row r="4617" customFormat="false" ht="12.8" hidden="false" customHeight="false" outlineLevel="0" collapsed="false">
      <c r="A4617" s="1" t="s">
        <v>21254</v>
      </c>
      <c r="B4617" s="1" t="s">
        <v>21255</v>
      </c>
      <c r="C4617" s="1" t="s">
        <v>21100</v>
      </c>
      <c r="D4617" s="1" t="s">
        <v>21101</v>
      </c>
      <c r="E4617" s="1" t="s">
        <v>21102</v>
      </c>
      <c r="F4617" s="1" t="s">
        <v>21152</v>
      </c>
      <c r="G4617" s="1" t="s">
        <v>21153</v>
      </c>
      <c r="H4617" s="1" t="s">
        <v>21154</v>
      </c>
      <c r="I4617" s="1" t="s">
        <v>21256</v>
      </c>
      <c r="J4617" s="1" t="s">
        <v>21243</v>
      </c>
      <c r="K4617" s="1" t="s">
        <v>21244</v>
      </c>
      <c r="L4617" s="1" t="s">
        <v>21257</v>
      </c>
      <c r="M4617" s="1" t="s">
        <v>21258</v>
      </c>
    </row>
    <row r="4618" customFormat="false" ht="12.8" hidden="false" customHeight="false" outlineLevel="0" collapsed="false">
      <c r="A4618" s="1" t="s">
        <v>21259</v>
      </c>
      <c r="B4618" s="1" t="s">
        <v>21260</v>
      </c>
      <c r="C4618" s="1" t="s">
        <v>21100</v>
      </c>
      <c r="D4618" s="1" t="s">
        <v>21101</v>
      </c>
      <c r="E4618" s="1" t="s">
        <v>21102</v>
      </c>
      <c r="F4618" s="1" t="s">
        <v>21152</v>
      </c>
      <c r="G4618" s="1" t="s">
        <v>21153</v>
      </c>
      <c r="H4618" s="1" t="s">
        <v>21154</v>
      </c>
      <c r="I4618" s="1" t="s">
        <v>21261</v>
      </c>
      <c r="J4618" s="1" t="s">
        <v>21243</v>
      </c>
      <c r="K4618" s="1" t="s">
        <v>21244</v>
      </c>
      <c r="L4618" s="1" t="s">
        <v>21262</v>
      </c>
      <c r="M4618" s="1" t="s">
        <v>21263</v>
      </c>
    </row>
    <row r="4619" customFormat="false" ht="12.8" hidden="false" customHeight="false" outlineLevel="0" collapsed="false">
      <c r="A4619" s="1" t="s">
        <v>21264</v>
      </c>
      <c r="B4619" s="1" t="s">
        <v>21265</v>
      </c>
      <c r="C4619" s="1" t="s">
        <v>21100</v>
      </c>
      <c r="D4619" s="1" t="s">
        <v>21101</v>
      </c>
      <c r="E4619" s="1" t="s">
        <v>21102</v>
      </c>
      <c r="F4619" s="1" t="s">
        <v>21152</v>
      </c>
      <c r="G4619" s="1" t="s">
        <v>21153</v>
      </c>
      <c r="H4619" s="1" t="s">
        <v>21154</v>
      </c>
      <c r="I4619" s="1" t="s">
        <v>21266</v>
      </c>
      <c r="J4619" s="1" t="s">
        <v>21243</v>
      </c>
      <c r="K4619" s="1" t="s">
        <v>21244</v>
      </c>
      <c r="L4619" s="1" t="s">
        <v>21267</v>
      </c>
      <c r="M4619" s="1" t="s">
        <v>21268</v>
      </c>
    </row>
    <row r="4620" customFormat="false" ht="12.8" hidden="false" customHeight="false" outlineLevel="0" collapsed="false">
      <c r="A4620" s="1" t="s">
        <v>21269</v>
      </c>
      <c r="B4620" s="1" t="s">
        <v>21270</v>
      </c>
      <c r="C4620" s="1" t="s">
        <v>21100</v>
      </c>
      <c r="D4620" s="1" t="s">
        <v>21101</v>
      </c>
      <c r="E4620" s="1" t="s">
        <v>21102</v>
      </c>
      <c r="F4620" s="1" t="s">
        <v>21271</v>
      </c>
      <c r="G4620" s="1" t="s">
        <v>21272</v>
      </c>
      <c r="H4620" s="1" t="s">
        <v>21273</v>
      </c>
      <c r="I4620" s="1" t="s">
        <v>21274</v>
      </c>
      <c r="J4620" s="1" t="s">
        <v>21156</v>
      </c>
      <c r="K4620" s="1" t="s">
        <v>21157</v>
      </c>
      <c r="L4620" s="1" t="s">
        <v>21158</v>
      </c>
      <c r="M4620" s="1" t="s">
        <v>21159</v>
      </c>
    </row>
    <row r="4621" customFormat="false" ht="12.8" hidden="false" customHeight="false" outlineLevel="0" collapsed="false">
      <c r="A4621" s="1" t="s">
        <v>21275</v>
      </c>
      <c r="B4621" s="1" t="s">
        <v>21276</v>
      </c>
      <c r="C4621" s="1" t="s">
        <v>21100</v>
      </c>
      <c r="D4621" s="1" t="s">
        <v>21101</v>
      </c>
      <c r="E4621" s="1" t="s">
        <v>21102</v>
      </c>
      <c r="F4621" s="1" t="s">
        <v>21271</v>
      </c>
      <c r="G4621" s="1" t="s">
        <v>21272</v>
      </c>
      <c r="H4621" s="1" t="s">
        <v>21273</v>
      </c>
      <c r="I4621" s="1" t="s">
        <v>21277</v>
      </c>
      <c r="J4621" s="1" t="s">
        <v>21156</v>
      </c>
      <c r="K4621" s="1" t="s">
        <v>21157</v>
      </c>
      <c r="L4621" s="1" t="s">
        <v>21163</v>
      </c>
      <c r="M4621" s="1" t="s">
        <v>21164</v>
      </c>
    </row>
    <row r="4622" customFormat="false" ht="12.8" hidden="false" customHeight="false" outlineLevel="0" collapsed="false">
      <c r="A4622" s="1" t="s">
        <v>21278</v>
      </c>
      <c r="B4622" s="1" t="s">
        <v>21279</v>
      </c>
      <c r="C4622" s="1" t="s">
        <v>21100</v>
      </c>
      <c r="D4622" s="1" t="s">
        <v>21101</v>
      </c>
      <c r="E4622" s="1" t="s">
        <v>21102</v>
      </c>
      <c r="F4622" s="1" t="s">
        <v>21271</v>
      </c>
      <c r="G4622" s="1" t="s">
        <v>21272</v>
      </c>
      <c r="H4622" s="1" t="s">
        <v>21273</v>
      </c>
      <c r="I4622" s="1" t="s">
        <v>21280</v>
      </c>
      <c r="J4622" s="1" t="s">
        <v>21156</v>
      </c>
      <c r="K4622" s="1" t="s">
        <v>21157</v>
      </c>
      <c r="L4622" s="1" t="s">
        <v>21168</v>
      </c>
      <c r="M4622" s="1" t="s">
        <v>21169</v>
      </c>
    </row>
    <row r="4623" customFormat="false" ht="12.8" hidden="false" customHeight="false" outlineLevel="0" collapsed="false">
      <c r="A4623" s="1" t="s">
        <v>21281</v>
      </c>
      <c r="B4623" s="1" t="s">
        <v>21282</v>
      </c>
      <c r="C4623" s="1" t="s">
        <v>21100</v>
      </c>
      <c r="D4623" s="1" t="s">
        <v>21101</v>
      </c>
      <c r="E4623" s="1" t="s">
        <v>21102</v>
      </c>
      <c r="F4623" s="1" t="s">
        <v>21271</v>
      </c>
      <c r="G4623" s="1" t="s">
        <v>21272</v>
      </c>
      <c r="H4623" s="1" t="s">
        <v>21273</v>
      </c>
      <c r="I4623" s="1" t="s">
        <v>21283</v>
      </c>
      <c r="J4623" s="1" t="s">
        <v>21156</v>
      </c>
      <c r="K4623" s="1" t="s">
        <v>21157</v>
      </c>
      <c r="L4623" s="1" t="s">
        <v>21173</v>
      </c>
      <c r="M4623" s="1" t="s">
        <v>21174</v>
      </c>
    </row>
    <row r="4624" customFormat="false" ht="12.8" hidden="false" customHeight="false" outlineLevel="0" collapsed="false">
      <c r="A4624" s="1" t="s">
        <v>21284</v>
      </c>
      <c r="B4624" s="1" t="s">
        <v>21285</v>
      </c>
      <c r="C4624" s="1" t="s">
        <v>21100</v>
      </c>
      <c r="D4624" s="1" t="s">
        <v>21101</v>
      </c>
      <c r="E4624" s="1" t="s">
        <v>21102</v>
      </c>
      <c r="F4624" s="1" t="s">
        <v>21271</v>
      </c>
      <c r="G4624" s="1" t="s">
        <v>21272</v>
      </c>
      <c r="H4624" s="1" t="s">
        <v>21273</v>
      </c>
      <c r="I4624" s="1" t="s">
        <v>21286</v>
      </c>
      <c r="J4624" s="1" t="s">
        <v>21156</v>
      </c>
      <c r="K4624" s="1" t="s">
        <v>21157</v>
      </c>
      <c r="L4624" s="1" t="s">
        <v>21287</v>
      </c>
      <c r="M4624" s="1" t="s">
        <v>21288</v>
      </c>
    </row>
    <row r="4625" customFormat="false" ht="12.8" hidden="false" customHeight="false" outlineLevel="0" collapsed="false">
      <c r="A4625" s="1" t="s">
        <v>21289</v>
      </c>
      <c r="B4625" s="1" t="s">
        <v>21290</v>
      </c>
      <c r="C4625" s="1" t="s">
        <v>21100</v>
      </c>
      <c r="D4625" s="1" t="s">
        <v>21101</v>
      </c>
      <c r="E4625" s="1" t="s">
        <v>21102</v>
      </c>
      <c r="F4625" s="1" t="s">
        <v>21271</v>
      </c>
      <c r="G4625" s="1" t="s">
        <v>21272</v>
      </c>
      <c r="H4625" s="1" t="s">
        <v>21273</v>
      </c>
      <c r="I4625" s="1" t="s">
        <v>21291</v>
      </c>
      <c r="J4625" s="1" t="s">
        <v>21187</v>
      </c>
      <c r="K4625" s="1" t="s">
        <v>21188</v>
      </c>
      <c r="L4625" s="1" t="s">
        <v>21158</v>
      </c>
      <c r="M4625" s="1" t="s">
        <v>21159</v>
      </c>
    </row>
    <row r="4626" customFormat="false" ht="12.8" hidden="false" customHeight="false" outlineLevel="0" collapsed="false">
      <c r="A4626" s="1" t="s">
        <v>21292</v>
      </c>
      <c r="B4626" s="1" t="s">
        <v>21293</v>
      </c>
      <c r="C4626" s="1" t="s">
        <v>21100</v>
      </c>
      <c r="D4626" s="1" t="s">
        <v>21101</v>
      </c>
      <c r="E4626" s="1" t="s">
        <v>21102</v>
      </c>
      <c r="F4626" s="1" t="s">
        <v>21271</v>
      </c>
      <c r="G4626" s="1" t="s">
        <v>21272</v>
      </c>
      <c r="H4626" s="1" t="s">
        <v>21273</v>
      </c>
      <c r="I4626" s="1" t="s">
        <v>21294</v>
      </c>
      <c r="J4626" s="1" t="s">
        <v>21187</v>
      </c>
      <c r="K4626" s="1" t="s">
        <v>21188</v>
      </c>
      <c r="L4626" s="1" t="s">
        <v>21163</v>
      </c>
      <c r="M4626" s="1" t="s">
        <v>21164</v>
      </c>
    </row>
    <row r="4627" customFormat="false" ht="12.8" hidden="false" customHeight="false" outlineLevel="0" collapsed="false">
      <c r="A4627" s="1" t="s">
        <v>21295</v>
      </c>
      <c r="B4627" s="1" t="s">
        <v>21296</v>
      </c>
      <c r="C4627" s="1" t="s">
        <v>21100</v>
      </c>
      <c r="D4627" s="1" t="s">
        <v>21101</v>
      </c>
      <c r="E4627" s="1" t="s">
        <v>21102</v>
      </c>
      <c r="F4627" s="1" t="s">
        <v>21271</v>
      </c>
      <c r="G4627" s="1" t="s">
        <v>21272</v>
      </c>
      <c r="H4627" s="1" t="s">
        <v>21273</v>
      </c>
      <c r="I4627" s="1" t="s">
        <v>21297</v>
      </c>
      <c r="J4627" s="1" t="s">
        <v>21187</v>
      </c>
      <c r="K4627" s="1" t="s">
        <v>21188</v>
      </c>
      <c r="L4627" s="1" t="s">
        <v>21168</v>
      </c>
      <c r="M4627" s="1" t="s">
        <v>21169</v>
      </c>
    </row>
    <row r="4628" customFormat="false" ht="12.8" hidden="false" customHeight="false" outlineLevel="0" collapsed="false">
      <c r="A4628" s="1" t="s">
        <v>21298</v>
      </c>
      <c r="B4628" s="1" t="s">
        <v>21299</v>
      </c>
      <c r="C4628" s="1" t="s">
        <v>21100</v>
      </c>
      <c r="D4628" s="1" t="s">
        <v>21101</v>
      </c>
      <c r="E4628" s="1" t="s">
        <v>21102</v>
      </c>
      <c r="F4628" s="1" t="s">
        <v>21271</v>
      </c>
      <c r="G4628" s="1" t="s">
        <v>21272</v>
      </c>
      <c r="H4628" s="1" t="s">
        <v>21273</v>
      </c>
      <c r="I4628" s="1" t="s">
        <v>21300</v>
      </c>
      <c r="J4628" s="1" t="s">
        <v>21187</v>
      </c>
      <c r="K4628" s="1" t="s">
        <v>21188</v>
      </c>
      <c r="L4628" s="1" t="s">
        <v>21173</v>
      </c>
      <c r="M4628" s="1" t="s">
        <v>21174</v>
      </c>
    </row>
    <row r="4629" customFormat="false" ht="12.8" hidden="false" customHeight="false" outlineLevel="0" collapsed="false">
      <c r="A4629" s="1" t="s">
        <v>21301</v>
      </c>
      <c r="B4629" s="1" t="s">
        <v>21302</v>
      </c>
      <c r="C4629" s="1" t="s">
        <v>21100</v>
      </c>
      <c r="D4629" s="1" t="s">
        <v>21101</v>
      </c>
      <c r="E4629" s="1" t="s">
        <v>21102</v>
      </c>
      <c r="F4629" s="1" t="s">
        <v>21271</v>
      </c>
      <c r="G4629" s="1" t="s">
        <v>21272</v>
      </c>
      <c r="H4629" s="1" t="s">
        <v>21273</v>
      </c>
      <c r="I4629" s="1" t="s">
        <v>21303</v>
      </c>
      <c r="J4629" s="1" t="s">
        <v>21187</v>
      </c>
      <c r="K4629" s="1" t="s">
        <v>21188</v>
      </c>
      <c r="L4629" s="1" t="s">
        <v>21287</v>
      </c>
      <c r="M4629" s="1" t="s">
        <v>21288</v>
      </c>
    </row>
    <row r="4630" customFormat="false" ht="12.8" hidden="false" customHeight="false" outlineLevel="0" collapsed="false">
      <c r="A4630" s="1" t="s">
        <v>21304</v>
      </c>
      <c r="B4630" s="1" t="s">
        <v>21305</v>
      </c>
      <c r="C4630" s="1" t="s">
        <v>21100</v>
      </c>
      <c r="D4630" s="1" t="s">
        <v>21101</v>
      </c>
      <c r="E4630" s="1" t="s">
        <v>21102</v>
      </c>
      <c r="F4630" s="1" t="s">
        <v>21271</v>
      </c>
      <c r="G4630" s="1" t="s">
        <v>21272</v>
      </c>
      <c r="H4630" s="1" t="s">
        <v>21273</v>
      </c>
      <c r="I4630" s="1" t="s">
        <v>21306</v>
      </c>
      <c r="J4630" s="1" t="s">
        <v>21216</v>
      </c>
      <c r="K4630" s="1" t="s">
        <v>21217</v>
      </c>
      <c r="L4630" s="1" t="s">
        <v>21218</v>
      </c>
      <c r="M4630" s="1" t="s">
        <v>21219</v>
      </c>
    </row>
    <row r="4631" customFormat="false" ht="12.8" hidden="false" customHeight="false" outlineLevel="0" collapsed="false">
      <c r="A4631" s="1" t="s">
        <v>21307</v>
      </c>
      <c r="B4631" s="1" t="s">
        <v>21308</v>
      </c>
      <c r="C4631" s="1" t="s">
        <v>21100</v>
      </c>
      <c r="D4631" s="1" t="s">
        <v>21101</v>
      </c>
      <c r="E4631" s="1" t="s">
        <v>21102</v>
      </c>
      <c r="F4631" s="1" t="s">
        <v>21271</v>
      </c>
      <c r="G4631" s="1" t="s">
        <v>21272</v>
      </c>
      <c r="H4631" s="1" t="s">
        <v>21273</v>
      </c>
      <c r="I4631" s="1" t="s">
        <v>21309</v>
      </c>
      <c r="J4631" s="1" t="s">
        <v>21216</v>
      </c>
      <c r="K4631" s="1" t="s">
        <v>21217</v>
      </c>
      <c r="L4631" s="1" t="s">
        <v>21223</v>
      </c>
      <c r="M4631" s="1" t="s">
        <v>21224</v>
      </c>
    </row>
    <row r="4632" customFormat="false" ht="12.8" hidden="false" customHeight="false" outlineLevel="0" collapsed="false">
      <c r="A4632" s="1" t="s">
        <v>21310</v>
      </c>
      <c r="B4632" s="1" t="s">
        <v>21311</v>
      </c>
      <c r="C4632" s="1" t="s">
        <v>21100</v>
      </c>
      <c r="D4632" s="1" t="s">
        <v>21101</v>
      </c>
      <c r="E4632" s="1" t="s">
        <v>21102</v>
      </c>
      <c r="F4632" s="1" t="s">
        <v>21271</v>
      </c>
      <c r="G4632" s="1" t="s">
        <v>21272</v>
      </c>
      <c r="H4632" s="1" t="s">
        <v>21273</v>
      </c>
      <c r="I4632" s="1" t="s">
        <v>21312</v>
      </c>
      <c r="J4632" s="1" t="s">
        <v>21216</v>
      </c>
      <c r="K4632" s="1" t="s">
        <v>21217</v>
      </c>
      <c r="L4632" s="1" t="s">
        <v>21228</v>
      </c>
      <c r="M4632" s="1" t="s">
        <v>21229</v>
      </c>
    </row>
    <row r="4633" customFormat="false" ht="12.8" hidden="false" customHeight="false" outlineLevel="0" collapsed="false">
      <c r="A4633" s="1" t="s">
        <v>21313</v>
      </c>
      <c r="B4633" s="1" t="s">
        <v>21314</v>
      </c>
      <c r="C4633" s="1" t="s">
        <v>21100</v>
      </c>
      <c r="D4633" s="1" t="s">
        <v>21101</v>
      </c>
      <c r="E4633" s="1" t="s">
        <v>21102</v>
      </c>
      <c r="F4633" s="1" t="s">
        <v>21271</v>
      </c>
      <c r="G4633" s="1" t="s">
        <v>21272</v>
      </c>
      <c r="H4633" s="1" t="s">
        <v>21273</v>
      </c>
      <c r="I4633" s="1" t="s">
        <v>21315</v>
      </c>
      <c r="J4633" s="1" t="s">
        <v>21216</v>
      </c>
      <c r="K4633" s="1" t="s">
        <v>21217</v>
      </c>
      <c r="L4633" s="1" t="s">
        <v>21233</v>
      </c>
      <c r="M4633" s="1" t="s">
        <v>21234</v>
      </c>
    </row>
    <row r="4634" customFormat="false" ht="12.8" hidden="false" customHeight="false" outlineLevel="0" collapsed="false">
      <c r="A4634" s="1" t="s">
        <v>21316</v>
      </c>
      <c r="B4634" s="1" t="s">
        <v>21317</v>
      </c>
      <c r="C4634" s="1" t="s">
        <v>21100</v>
      </c>
      <c r="D4634" s="1" t="s">
        <v>21101</v>
      </c>
      <c r="E4634" s="1" t="s">
        <v>21102</v>
      </c>
      <c r="F4634" s="1" t="s">
        <v>21271</v>
      </c>
      <c r="G4634" s="1" t="s">
        <v>21272</v>
      </c>
      <c r="H4634" s="1" t="s">
        <v>21273</v>
      </c>
      <c r="I4634" s="1" t="s">
        <v>21318</v>
      </c>
      <c r="J4634" s="1" t="s">
        <v>21216</v>
      </c>
      <c r="K4634" s="1" t="s">
        <v>21217</v>
      </c>
      <c r="L4634" s="1" t="s">
        <v>21238</v>
      </c>
      <c r="M4634" s="1" t="s">
        <v>21239</v>
      </c>
    </row>
    <row r="4635" customFormat="false" ht="12.8" hidden="false" customHeight="false" outlineLevel="0" collapsed="false">
      <c r="A4635" s="1" t="s">
        <v>21319</v>
      </c>
      <c r="B4635" s="1" t="s">
        <v>21320</v>
      </c>
      <c r="C4635" s="1" t="s">
        <v>21100</v>
      </c>
      <c r="D4635" s="1" t="s">
        <v>21101</v>
      </c>
      <c r="E4635" s="1" t="s">
        <v>21102</v>
      </c>
      <c r="F4635" s="1" t="s">
        <v>21271</v>
      </c>
      <c r="G4635" s="1" t="s">
        <v>21272</v>
      </c>
      <c r="H4635" s="1" t="s">
        <v>21273</v>
      </c>
      <c r="I4635" s="1" t="s">
        <v>21321</v>
      </c>
      <c r="J4635" s="1" t="s">
        <v>21243</v>
      </c>
      <c r="K4635" s="1" t="s">
        <v>21244</v>
      </c>
      <c r="L4635" s="1" t="s">
        <v>21218</v>
      </c>
      <c r="M4635" s="1" t="s">
        <v>21219</v>
      </c>
    </row>
    <row r="4636" customFormat="false" ht="12.8" hidden="false" customHeight="false" outlineLevel="0" collapsed="false">
      <c r="A4636" s="1" t="s">
        <v>21322</v>
      </c>
      <c r="B4636" s="1" t="s">
        <v>21323</v>
      </c>
      <c r="C4636" s="1" t="s">
        <v>21100</v>
      </c>
      <c r="D4636" s="1" t="s">
        <v>21101</v>
      </c>
      <c r="E4636" s="1" t="s">
        <v>21102</v>
      </c>
      <c r="F4636" s="1" t="s">
        <v>21271</v>
      </c>
      <c r="G4636" s="1" t="s">
        <v>21272</v>
      </c>
      <c r="H4636" s="1" t="s">
        <v>21273</v>
      </c>
      <c r="I4636" s="1" t="s">
        <v>21324</v>
      </c>
      <c r="J4636" s="1" t="s">
        <v>21243</v>
      </c>
      <c r="K4636" s="1" t="s">
        <v>21244</v>
      </c>
      <c r="L4636" s="1" t="s">
        <v>21223</v>
      </c>
      <c r="M4636" s="1" t="s">
        <v>21224</v>
      </c>
    </row>
    <row r="4637" customFormat="false" ht="12.8" hidden="false" customHeight="false" outlineLevel="0" collapsed="false">
      <c r="A4637" s="1" t="s">
        <v>21325</v>
      </c>
      <c r="B4637" s="1" t="s">
        <v>21326</v>
      </c>
      <c r="C4637" s="1" t="s">
        <v>21100</v>
      </c>
      <c r="D4637" s="1" t="s">
        <v>21101</v>
      </c>
      <c r="E4637" s="1" t="s">
        <v>21102</v>
      </c>
      <c r="F4637" s="1" t="s">
        <v>21271</v>
      </c>
      <c r="G4637" s="1" t="s">
        <v>21272</v>
      </c>
      <c r="H4637" s="1" t="s">
        <v>21273</v>
      </c>
      <c r="I4637" s="1" t="s">
        <v>21327</v>
      </c>
      <c r="J4637" s="1" t="s">
        <v>21243</v>
      </c>
      <c r="K4637" s="1" t="s">
        <v>21244</v>
      </c>
      <c r="L4637" s="1" t="s">
        <v>21228</v>
      </c>
      <c r="M4637" s="1" t="s">
        <v>21229</v>
      </c>
    </row>
    <row r="4638" customFormat="false" ht="12.8" hidden="false" customHeight="false" outlineLevel="0" collapsed="false">
      <c r="A4638" s="1" t="s">
        <v>21328</v>
      </c>
      <c r="B4638" s="1" t="s">
        <v>21329</v>
      </c>
      <c r="C4638" s="1" t="s">
        <v>21100</v>
      </c>
      <c r="D4638" s="1" t="s">
        <v>21101</v>
      </c>
      <c r="E4638" s="1" t="s">
        <v>21102</v>
      </c>
      <c r="F4638" s="1" t="s">
        <v>21271</v>
      </c>
      <c r="G4638" s="1" t="s">
        <v>21272</v>
      </c>
      <c r="H4638" s="1" t="s">
        <v>21273</v>
      </c>
      <c r="I4638" s="1" t="s">
        <v>21330</v>
      </c>
      <c r="J4638" s="1" t="s">
        <v>21243</v>
      </c>
      <c r="K4638" s="1" t="s">
        <v>21244</v>
      </c>
      <c r="L4638" s="1" t="s">
        <v>21233</v>
      </c>
      <c r="M4638" s="1" t="s">
        <v>21234</v>
      </c>
    </row>
    <row r="4639" customFormat="false" ht="12.8" hidden="false" customHeight="false" outlineLevel="0" collapsed="false">
      <c r="A4639" s="1" t="s">
        <v>21331</v>
      </c>
      <c r="B4639" s="1" t="s">
        <v>21332</v>
      </c>
      <c r="C4639" s="1" t="s">
        <v>21100</v>
      </c>
      <c r="D4639" s="1" t="s">
        <v>21101</v>
      </c>
      <c r="E4639" s="1" t="s">
        <v>21102</v>
      </c>
      <c r="F4639" s="1" t="s">
        <v>21271</v>
      </c>
      <c r="G4639" s="1" t="s">
        <v>21272</v>
      </c>
      <c r="H4639" s="1" t="s">
        <v>21273</v>
      </c>
      <c r="I4639" s="1" t="s">
        <v>21333</v>
      </c>
      <c r="J4639" s="1" t="s">
        <v>21243</v>
      </c>
      <c r="K4639" s="1" t="s">
        <v>21244</v>
      </c>
      <c r="L4639" s="1" t="s">
        <v>21238</v>
      </c>
      <c r="M4639" s="1" t="s">
        <v>21239</v>
      </c>
    </row>
    <row r="4640" customFormat="false" ht="12.8" hidden="false" customHeight="false" outlineLevel="0" collapsed="false">
      <c r="A4640" s="1" t="s">
        <v>21334</v>
      </c>
      <c r="B4640" s="1" t="s">
        <v>21335</v>
      </c>
      <c r="C4640" s="1" t="s">
        <v>21100</v>
      </c>
      <c r="D4640" s="1" t="s">
        <v>21101</v>
      </c>
      <c r="E4640" s="1" t="s">
        <v>21102</v>
      </c>
      <c r="F4640" s="1" t="s">
        <v>21336</v>
      </c>
      <c r="G4640" s="1" t="s">
        <v>21337</v>
      </c>
      <c r="H4640" s="1" t="s">
        <v>21338</v>
      </c>
      <c r="I4640" s="1" t="s">
        <v>21339</v>
      </c>
      <c r="J4640" s="1" t="s">
        <v>21340</v>
      </c>
      <c r="K4640" s="1" t="s">
        <v>21341</v>
      </c>
      <c r="L4640" s="1"/>
      <c r="M4640" s="1" t="s">
        <v>91</v>
      </c>
    </row>
    <row r="4641" customFormat="false" ht="12.8" hidden="false" customHeight="false" outlineLevel="0" collapsed="false">
      <c r="A4641" s="1" t="s">
        <v>21342</v>
      </c>
      <c r="B4641" s="1" t="s">
        <v>21343</v>
      </c>
      <c r="C4641" s="1" t="s">
        <v>21100</v>
      </c>
      <c r="D4641" s="1" t="s">
        <v>21101</v>
      </c>
      <c r="E4641" s="1" t="s">
        <v>21102</v>
      </c>
      <c r="F4641" s="1" t="s">
        <v>21336</v>
      </c>
      <c r="G4641" s="1" t="s">
        <v>21337</v>
      </c>
      <c r="H4641" s="1" t="s">
        <v>21338</v>
      </c>
      <c r="I4641" s="1" t="s">
        <v>21344</v>
      </c>
      <c r="J4641" s="1" t="s">
        <v>989</v>
      </c>
      <c r="K4641" s="1" t="s">
        <v>475</v>
      </c>
      <c r="L4641" s="1"/>
      <c r="M4641" s="1" t="s">
        <v>91</v>
      </c>
    </row>
    <row r="4642" customFormat="false" ht="12.8" hidden="false" customHeight="false" outlineLevel="0" collapsed="false">
      <c r="A4642" s="1" t="s">
        <v>21345</v>
      </c>
      <c r="B4642" s="1" t="s">
        <v>21346</v>
      </c>
      <c r="C4642" s="1" t="s">
        <v>21100</v>
      </c>
      <c r="D4642" s="1" t="s">
        <v>21101</v>
      </c>
      <c r="E4642" s="1" t="s">
        <v>21102</v>
      </c>
      <c r="F4642" s="1" t="s">
        <v>21347</v>
      </c>
      <c r="G4642" s="1" t="s">
        <v>21348</v>
      </c>
      <c r="H4642" s="1" t="s">
        <v>21349</v>
      </c>
      <c r="I4642" s="1" t="s">
        <v>21350</v>
      </c>
      <c r="J4642" s="1" t="s">
        <v>21351</v>
      </c>
      <c r="K4642" s="1" t="s">
        <v>19686</v>
      </c>
      <c r="L4642" s="1" t="s">
        <v>21352</v>
      </c>
      <c r="M4642" s="1" t="s">
        <v>21353</v>
      </c>
    </row>
    <row r="4643" customFormat="false" ht="12.8" hidden="false" customHeight="false" outlineLevel="0" collapsed="false">
      <c r="A4643" s="1" t="s">
        <v>21354</v>
      </c>
      <c r="B4643" s="1" t="s">
        <v>21355</v>
      </c>
      <c r="C4643" s="1" t="s">
        <v>21100</v>
      </c>
      <c r="D4643" s="1" t="s">
        <v>21101</v>
      </c>
      <c r="E4643" s="1" t="s">
        <v>21102</v>
      </c>
      <c r="F4643" s="1" t="s">
        <v>21347</v>
      </c>
      <c r="G4643" s="1" t="s">
        <v>21348</v>
      </c>
      <c r="H4643" s="1" t="s">
        <v>21349</v>
      </c>
      <c r="I4643" s="1" t="s">
        <v>21350</v>
      </c>
      <c r="J4643" s="1" t="s">
        <v>21351</v>
      </c>
      <c r="K4643" s="1" t="s">
        <v>19686</v>
      </c>
      <c r="L4643" s="1" t="s">
        <v>21356</v>
      </c>
      <c r="M4643" s="1" t="s">
        <v>21357</v>
      </c>
    </row>
    <row r="4644" customFormat="false" ht="12.8" hidden="false" customHeight="false" outlineLevel="0" collapsed="false">
      <c r="A4644" s="1" t="s">
        <v>21358</v>
      </c>
      <c r="B4644" s="1" t="s">
        <v>21359</v>
      </c>
      <c r="C4644" s="1" t="s">
        <v>21100</v>
      </c>
      <c r="D4644" s="1" t="s">
        <v>21101</v>
      </c>
      <c r="E4644" s="1" t="s">
        <v>21102</v>
      </c>
      <c r="F4644" s="1" t="s">
        <v>21347</v>
      </c>
      <c r="G4644" s="1" t="s">
        <v>21348</v>
      </c>
      <c r="H4644" s="1" t="s">
        <v>21349</v>
      </c>
      <c r="I4644" s="1" t="s">
        <v>21360</v>
      </c>
      <c r="J4644" s="1" t="s">
        <v>21351</v>
      </c>
      <c r="K4644" s="1" t="s">
        <v>19686</v>
      </c>
      <c r="L4644" s="1" t="s">
        <v>21361</v>
      </c>
      <c r="M4644" s="1" t="s">
        <v>21362</v>
      </c>
    </row>
    <row r="4645" customFormat="false" ht="12.8" hidden="false" customHeight="false" outlineLevel="0" collapsed="false">
      <c r="A4645" s="1" t="s">
        <v>21363</v>
      </c>
      <c r="B4645" s="1" t="s">
        <v>21364</v>
      </c>
      <c r="C4645" s="1" t="s">
        <v>21100</v>
      </c>
      <c r="D4645" s="1" t="s">
        <v>21101</v>
      </c>
      <c r="E4645" s="1" t="s">
        <v>21102</v>
      </c>
      <c r="F4645" s="1" t="s">
        <v>21347</v>
      </c>
      <c r="G4645" s="1" t="s">
        <v>21348</v>
      </c>
      <c r="H4645" s="1" t="s">
        <v>21349</v>
      </c>
      <c r="I4645" s="1" t="s">
        <v>21360</v>
      </c>
      <c r="J4645" s="1" t="s">
        <v>21351</v>
      </c>
      <c r="K4645" s="1" t="s">
        <v>19686</v>
      </c>
      <c r="L4645" s="1" t="s">
        <v>21365</v>
      </c>
      <c r="M4645" s="1" t="s">
        <v>21366</v>
      </c>
    </row>
    <row r="4646" customFormat="false" ht="12.8" hidden="false" customHeight="false" outlineLevel="0" collapsed="false">
      <c r="A4646" s="1" t="s">
        <v>21367</v>
      </c>
      <c r="B4646" s="1" t="s">
        <v>21368</v>
      </c>
      <c r="C4646" s="1" t="s">
        <v>21100</v>
      </c>
      <c r="D4646" s="1" t="s">
        <v>21101</v>
      </c>
      <c r="E4646" s="1" t="s">
        <v>21102</v>
      </c>
      <c r="F4646" s="1" t="s">
        <v>21347</v>
      </c>
      <c r="G4646" s="1" t="s">
        <v>21348</v>
      </c>
      <c r="H4646" s="1" t="s">
        <v>21349</v>
      </c>
      <c r="I4646" s="1" t="s">
        <v>21360</v>
      </c>
      <c r="J4646" s="1" t="s">
        <v>21351</v>
      </c>
      <c r="K4646" s="1" t="s">
        <v>19686</v>
      </c>
      <c r="L4646" s="1" t="s">
        <v>21369</v>
      </c>
      <c r="M4646" s="1" t="s">
        <v>21370</v>
      </c>
    </row>
    <row r="4647" customFormat="false" ht="12.8" hidden="false" customHeight="false" outlineLevel="0" collapsed="false">
      <c r="A4647" s="1" t="s">
        <v>21371</v>
      </c>
      <c r="B4647" s="1" t="s">
        <v>21372</v>
      </c>
      <c r="C4647" s="1" t="s">
        <v>21100</v>
      </c>
      <c r="D4647" s="1" t="s">
        <v>21101</v>
      </c>
      <c r="E4647" s="1" t="s">
        <v>21102</v>
      </c>
      <c r="F4647" s="1" t="s">
        <v>21347</v>
      </c>
      <c r="G4647" s="1" t="s">
        <v>21348</v>
      </c>
      <c r="H4647" s="1" t="s">
        <v>21349</v>
      </c>
      <c r="I4647" s="1" t="s">
        <v>21360</v>
      </c>
      <c r="J4647" s="1" t="s">
        <v>21351</v>
      </c>
      <c r="K4647" s="1" t="s">
        <v>19686</v>
      </c>
      <c r="L4647" s="1" t="s">
        <v>21373</v>
      </c>
      <c r="M4647" s="1" t="s">
        <v>21374</v>
      </c>
    </row>
    <row r="4648" customFormat="false" ht="12.8" hidden="false" customHeight="false" outlineLevel="0" collapsed="false">
      <c r="A4648" s="1" t="s">
        <v>21375</v>
      </c>
      <c r="B4648" s="1" t="s">
        <v>21376</v>
      </c>
      <c r="C4648" s="1" t="s">
        <v>21100</v>
      </c>
      <c r="D4648" s="1" t="s">
        <v>21101</v>
      </c>
      <c r="E4648" s="1" t="s">
        <v>21102</v>
      </c>
      <c r="F4648" s="1" t="s">
        <v>21347</v>
      </c>
      <c r="G4648" s="1" t="s">
        <v>21348</v>
      </c>
      <c r="H4648" s="1" t="s">
        <v>21349</v>
      </c>
      <c r="I4648" s="1" t="s">
        <v>21377</v>
      </c>
      <c r="J4648" s="1" t="s">
        <v>21351</v>
      </c>
      <c r="K4648" s="1" t="s">
        <v>19686</v>
      </c>
      <c r="L4648" s="1" t="s">
        <v>21378</v>
      </c>
      <c r="M4648" s="1" t="s">
        <v>21379</v>
      </c>
    </row>
    <row r="4649" customFormat="false" ht="12.8" hidden="false" customHeight="false" outlineLevel="0" collapsed="false">
      <c r="A4649" s="1" t="s">
        <v>21380</v>
      </c>
      <c r="B4649" s="1" t="s">
        <v>21381</v>
      </c>
      <c r="C4649" s="1" t="s">
        <v>21100</v>
      </c>
      <c r="D4649" s="1" t="s">
        <v>21101</v>
      </c>
      <c r="E4649" s="1" t="s">
        <v>21102</v>
      </c>
      <c r="F4649" s="1" t="s">
        <v>21347</v>
      </c>
      <c r="G4649" s="1" t="s">
        <v>21348</v>
      </c>
      <c r="H4649" s="1" t="s">
        <v>21349</v>
      </c>
      <c r="I4649" s="1" t="s">
        <v>21382</v>
      </c>
      <c r="J4649" s="1" t="s">
        <v>21351</v>
      </c>
      <c r="K4649" s="1" t="s">
        <v>19686</v>
      </c>
      <c r="L4649" s="1" t="s">
        <v>21383</v>
      </c>
      <c r="M4649" s="1" t="s">
        <v>20793</v>
      </c>
    </row>
    <row r="4650" customFormat="false" ht="12.8" hidden="false" customHeight="false" outlineLevel="0" collapsed="false">
      <c r="A4650" s="1" t="s">
        <v>21384</v>
      </c>
      <c r="B4650" s="1" t="s">
        <v>21385</v>
      </c>
      <c r="C4650" s="1" t="s">
        <v>21100</v>
      </c>
      <c r="D4650" s="1" t="s">
        <v>21101</v>
      </c>
      <c r="E4650" s="1" t="s">
        <v>21102</v>
      </c>
      <c r="F4650" s="1" t="s">
        <v>21347</v>
      </c>
      <c r="G4650" s="1" t="s">
        <v>21348</v>
      </c>
      <c r="H4650" s="1" t="s">
        <v>21349</v>
      </c>
      <c r="I4650" s="1" t="s">
        <v>21386</v>
      </c>
      <c r="J4650" s="1" t="s">
        <v>21387</v>
      </c>
      <c r="K4650" s="1" t="s">
        <v>21388</v>
      </c>
      <c r="L4650" s="1" t="s">
        <v>21352</v>
      </c>
      <c r="M4650" s="1" t="s">
        <v>21353</v>
      </c>
    </row>
    <row r="4651" customFormat="false" ht="12.8" hidden="false" customHeight="false" outlineLevel="0" collapsed="false">
      <c r="A4651" s="1" t="s">
        <v>21389</v>
      </c>
      <c r="B4651" s="1" t="s">
        <v>21390</v>
      </c>
      <c r="C4651" s="1" t="s">
        <v>21100</v>
      </c>
      <c r="D4651" s="1" t="s">
        <v>21101</v>
      </c>
      <c r="E4651" s="1" t="s">
        <v>21102</v>
      </c>
      <c r="F4651" s="1" t="s">
        <v>21347</v>
      </c>
      <c r="G4651" s="1" t="s">
        <v>21348</v>
      </c>
      <c r="H4651" s="1" t="s">
        <v>21349</v>
      </c>
      <c r="I4651" s="1" t="s">
        <v>21386</v>
      </c>
      <c r="J4651" s="1" t="s">
        <v>21387</v>
      </c>
      <c r="K4651" s="1" t="s">
        <v>21388</v>
      </c>
      <c r="L4651" s="1" t="s">
        <v>21356</v>
      </c>
      <c r="M4651" s="1" t="s">
        <v>21357</v>
      </c>
    </row>
    <row r="4652" customFormat="false" ht="12.8" hidden="false" customHeight="false" outlineLevel="0" collapsed="false">
      <c r="A4652" s="1" t="s">
        <v>21391</v>
      </c>
      <c r="B4652" s="1" t="s">
        <v>21392</v>
      </c>
      <c r="C4652" s="1" t="s">
        <v>21100</v>
      </c>
      <c r="D4652" s="1" t="s">
        <v>21101</v>
      </c>
      <c r="E4652" s="1" t="s">
        <v>21102</v>
      </c>
      <c r="F4652" s="1" t="s">
        <v>21347</v>
      </c>
      <c r="G4652" s="1" t="s">
        <v>21348</v>
      </c>
      <c r="H4652" s="1" t="s">
        <v>21349</v>
      </c>
      <c r="I4652" s="1" t="s">
        <v>21393</v>
      </c>
      <c r="J4652" s="1" t="s">
        <v>21387</v>
      </c>
      <c r="K4652" s="1" t="s">
        <v>21388</v>
      </c>
      <c r="L4652" s="1" t="s">
        <v>21361</v>
      </c>
      <c r="M4652" s="1" t="s">
        <v>21362</v>
      </c>
    </row>
    <row r="4653" customFormat="false" ht="12.8" hidden="false" customHeight="false" outlineLevel="0" collapsed="false">
      <c r="A4653" s="1" t="s">
        <v>21394</v>
      </c>
      <c r="B4653" s="1" t="s">
        <v>21395</v>
      </c>
      <c r="C4653" s="1" t="s">
        <v>21100</v>
      </c>
      <c r="D4653" s="1" t="s">
        <v>21101</v>
      </c>
      <c r="E4653" s="1" t="s">
        <v>21102</v>
      </c>
      <c r="F4653" s="1" t="s">
        <v>21347</v>
      </c>
      <c r="G4653" s="1" t="s">
        <v>21348</v>
      </c>
      <c r="H4653" s="1" t="s">
        <v>21349</v>
      </c>
      <c r="I4653" s="1" t="s">
        <v>21393</v>
      </c>
      <c r="J4653" s="1" t="s">
        <v>21387</v>
      </c>
      <c r="K4653" s="1" t="s">
        <v>21388</v>
      </c>
      <c r="L4653" s="1" t="s">
        <v>21365</v>
      </c>
      <c r="M4653" s="1" t="s">
        <v>21366</v>
      </c>
    </row>
    <row r="4654" customFormat="false" ht="12.8" hidden="false" customHeight="false" outlineLevel="0" collapsed="false">
      <c r="A4654" s="1" t="s">
        <v>21396</v>
      </c>
      <c r="B4654" s="1" t="s">
        <v>21397</v>
      </c>
      <c r="C4654" s="1" t="s">
        <v>21100</v>
      </c>
      <c r="D4654" s="1" t="s">
        <v>21101</v>
      </c>
      <c r="E4654" s="1" t="s">
        <v>21102</v>
      </c>
      <c r="F4654" s="1" t="s">
        <v>21347</v>
      </c>
      <c r="G4654" s="1" t="s">
        <v>21348</v>
      </c>
      <c r="H4654" s="1" t="s">
        <v>21349</v>
      </c>
      <c r="I4654" s="1" t="s">
        <v>21393</v>
      </c>
      <c r="J4654" s="1" t="s">
        <v>21387</v>
      </c>
      <c r="K4654" s="1" t="s">
        <v>21388</v>
      </c>
      <c r="L4654" s="1" t="s">
        <v>21369</v>
      </c>
      <c r="M4654" s="1" t="s">
        <v>21370</v>
      </c>
    </row>
    <row r="4655" customFormat="false" ht="12.8" hidden="false" customHeight="false" outlineLevel="0" collapsed="false">
      <c r="A4655" s="1" t="s">
        <v>21398</v>
      </c>
      <c r="B4655" s="1" t="s">
        <v>21399</v>
      </c>
      <c r="C4655" s="1" t="s">
        <v>21100</v>
      </c>
      <c r="D4655" s="1" t="s">
        <v>21101</v>
      </c>
      <c r="E4655" s="1" t="s">
        <v>21102</v>
      </c>
      <c r="F4655" s="1" t="s">
        <v>21347</v>
      </c>
      <c r="G4655" s="1" t="s">
        <v>21348</v>
      </c>
      <c r="H4655" s="1" t="s">
        <v>21349</v>
      </c>
      <c r="I4655" s="1" t="s">
        <v>21393</v>
      </c>
      <c r="J4655" s="1" t="s">
        <v>21387</v>
      </c>
      <c r="K4655" s="1" t="s">
        <v>21388</v>
      </c>
      <c r="L4655" s="1" t="s">
        <v>21373</v>
      </c>
      <c r="M4655" s="1" t="s">
        <v>21374</v>
      </c>
    </row>
    <row r="4656" customFormat="false" ht="12.8" hidden="false" customHeight="false" outlineLevel="0" collapsed="false">
      <c r="A4656" s="1" t="s">
        <v>21400</v>
      </c>
      <c r="B4656" s="1" t="s">
        <v>21401</v>
      </c>
      <c r="C4656" s="1" t="s">
        <v>21100</v>
      </c>
      <c r="D4656" s="1" t="s">
        <v>21101</v>
      </c>
      <c r="E4656" s="1" t="s">
        <v>21102</v>
      </c>
      <c r="F4656" s="1" t="s">
        <v>21347</v>
      </c>
      <c r="G4656" s="1" t="s">
        <v>21348</v>
      </c>
      <c r="H4656" s="1" t="s">
        <v>21349</v>
      </c>
      <c r="I4656" s="1" t="s">
        <v>21402</v>
      </c>
      <c r="J4656" s="1" t="s">
        <v>21387</v>
      </c>
      <c r="K4656" s="1" t="s">
        <v>21388</v>
      </c>
      <c r="L4656" s="1" t="s">
        <v>21378</v>
      </c>
      <c r="M4656" s="1" t="s">
        <v>21379</v>
      </c>
    </row>
    <row r="4657" customFormat="false" ht="12.8" hidden="false" customHeight="false" outlineLevel="0" collapsed="false">
      <c r="A4657" s="1" t="s">
        <v>21403</v>
      </c>
      <c r="B4657" s="1" t="s">
        <v>21404</v>
      </c>
      <c r="C4657" s="1" t="s">
        <v>21100</v>
      </c>
      <c r="D4657" s="1" t="s">
        <v>21101</v>
      </c>
      <c r="E4657" s="1" t="s">
        <v>21102</v>
      </c>
      <c r="F4657" s="1" t="s">
        <v>21347</v>
      </c>
      <c r="G4657" s="1" t="s">
        <v>21348</v>
      </c>
      <c r="H4657" s="1" t="s">
        <v>21349</v>
      </c>
      <c r="I4657" s="1" t="s">
        <v>21405</v>
      </c>
      <c r="J4657" s="1" t="s">
        <v>21387</v>
      </c>
      <c r="K4657" s="1" t="s">
        <v>21388</v>
      </c>
      <c r="L4657" s="1" t="s">
        <v>21383</v>
      </c>
      <c r="M4657" s="1" t="s">
        <v>20793</v>
      </c>
    </row>
    <row r="4658" customFormat="false" ht="12.8" hidden="false" customHeight="false" outlineLevel="0" collapsed="false">
      <c r="A4658" s="1" t="s">
        <v>21406</v>
      </c>
      <c r="B4658" s="1" t="s">
        <v>21407</v>
      </c>
      <c r="C4658" s="1" t="s">
        <v>21100</v>
      </c>
      <c r="D4658" s="1" t="s">
        <v>21101</v>
      </c>
      <c r="E4658" s="1" t="s">
        <v>21102</v>
      </c>
      <c r="F4658" s="1" t="s">
        <v>21347</v>
      </c>
      <c r="G4658" s="1" t="s">
        <v>21348</v>
      </c>
      <c r="H4658" s="1" t="s">
        <v>21349</v>
      </c>
      <c r="I4658" s="1" t="s">
        <v>21408</v>
      </c>
      <c r="J4658" s="1" t="s">
        <v>21409</v>
      </c>
      <c r="K4658" s="1" t="s">
        <v>20798</v>
      </c>
      <c r="L4658" s="1" t="s">
        <v>21410</v>
      </c>
      <c r="M4658" s="1" t="s">
        <v>21411</v>
      </c>
    </row>
    <row r="4659" customFormat="false" ht="12.8" hidden="false" customHeight="false" outlineLevel="0" collapsed="false">
      <c r="A4659" s="1" t="s">
        <v>21412</v>
      </c>
      <c r="B4659" s="1" t="s">
        <v>21413</v>
      </c>
      <c r="C4659" s="1" t="s">
        <v>21100</v>
      </c>
      <c r="D4659" s="1" t="s">
        <v>21101</v>
      </c>
      <c r="E4659" s="1" t="s">
        <v>21102</v>
      </c>
      <c r="F4659" s="1" t="s">
        <v>21347</v>
      </c>
      <c r="G4659" s="1" t="s">
        <v>21348</v>
      </c>
      <c r="H4659" s="1" t="s">
        <v>21349</v>
      </c>
      <c r="I4659" s="1" t="s">
        <v>21414</v>
      </c>
      <c r="J4659" s="1" t="s">
        <v>21409</v>
      </c>
      <c r="K4659" s="1" t="s">
        <v>20798</v>
      </c>
      <c r="L4659" s="1" t="s">
        <v>21361</v>
      </c>
      <c r="M4659" s="1" t="s">
        <v>21362</v>
      </c>
    </row>
    <row r="4660" customFormat="false" ht="12.8" hidden="false" customHeight="false" outlineLevel="0" collapsed="false">
      <c r="A4660" s="1" t="s">
        <v>21415</v>
      </c>
      <c r="B4660" s="1" t="s">
        <v>21416</v>
      </c>
      <c r="C4660" s="1" t="s">
        <v>21100</v>
      </c>
      <c r="D4660" s="1" t="s">
        <v>21101</v>
      </c>
      <c r="E4660" s="1" t="s">
        <v>21102</v>
      </c>
      <c r="F4660" s="1" t="s">
        <v>21347</v>
      </c>
      <c r="G4660" s="1" t="s">
        <v>21348</v>
      </c>
      <c r="H4660" s="1" t="s">
        <v>21349</v>
      </c>
      <c r="I4660" s="1" t="s">
        <v>21414</v>
      </c>
      <c r="J4660" s="1" t="s">
        <v>21409</v>
      </c>
      <c r="K4660" s="1" t="s">
        <v>20798</v>
      </c>
      <c r="L4660" s="1" t="s">
        <v>21365</v>
      </c>
      <c r="M4660" s="1" t="s">
        <v>21366</v>
      </c>
    </row>
    <row r="4661" customFormat="false" ht="12.8" hidden="false" customHeight="false" outlineLevel="0" collapsed="false">
      <c r="A4661" s="1" t="s">
        <v>21417</v>
      </c>
      <c r="B4661" s="1" t="s">
        <v>21418</v>
      </c>
      <c r="C4661" s="1" t="s">
        <v>21100</v>
      </c>
      <c r="D4661" s="1" t="s">
        <v>21101</v>
      </c>
      <c r="E4661" s="1" t="s">
        <v>21102</v>
      </c>
      <c r="F4661" s="1" t="s">
        <v>21347</v>
      </c>
      <c r="G4661" s="1" t="s">
        <v>21348</v>
      </c>
      <c r="H4661" s="1" t="s">
        <v>21349</v>
      </c>
      <c r="I4661" s="1" t="s">
        <v>21414</v>
      </c>
      <c r="J4661" s="1" t="s">
        <v>21409</v>
      </c>
      <c r="K4661" s="1" t="s">
        <v>20798</v>
      </c>
      <c r="L4661" s="1" t="s">
        <v>21369</v>
      </c>
      <c r="M4661" s="1" t="s">
        <v>21370</v>
      </c>
    </row>
    <row r="4662" customFormat="false" ht="12.8" hidden="false" customHeight="false" outlineLevel="0" collapsed="false">
      <c r="A4662" s="1" t="s">
        <v>21419</v>
      </c>
      <c r="B4662" s="1" t="s">
        <v>21420</v>
      </c>
      <c r="C4662" s="1" t="s">
        <v>21100</v>
      </c>
      <c r="D4662" s="1" t="s">
        <v>21101</v>
      </c>
      <c r="E4662" s="1" t="s">
        <v>21102</v>
      </c>
      <c r="F4662" s="1" t="s">
        <v>21347</v>
      </c>
      <c r="G4662" s="1" t="s">
        <v>21348</v>
      </c>
      <c r="H4662" s="1" t="s">
        <v>21349</v>
      </c>
      <c r="I4662" s="1" t="s">
        <v>21414</v>
      </c>
      <c r="J4662" s="1" t="s">
        <v>21409</v>
      </c>
      <c r="K4662" s="1" t="s">
        <v>20798</v>
      </c>
      <c r="L4662" s="1" t="s">
        <v>21373</v>
      </c>
      <c r="M4662" s="1" t="s">
        <v>21374</v>
      </c>
    </row>
    <row r="4663" customFormat="false" ht="12.8" hidden="false" customHeight="false" outlineLevel="0" collapsed="false">
      <c r="A4663" s="1" t="s">
        <v>21421</v>
      </c>
      <c r="B4663" s="1" t="s">
        <v>21422</v>
      </c>
      <c r="C4663" s="1" t="s">
        <v>21100</v>
      </c>
      <c r="D4663" s="1" t="s">
        <v>21101</v>
      </c>
      <c r="E4663" s="1" t="s">
        <v>21102</v>
      </c>
      <c r="F4663" s="1" t="s">
        <v>21347</v>
      </c>
      <c r="G4663" s="1" t="s">
        <v>21348</v>
      </c>
      <c r="H4663" s="1" t="s">
        <v>21349</v>
      </c>
      <c r="I4663" s="1" t="s">
        <v>21423</v>
      </c>
      <c r="J4663" s="1" t="s">
        <v>21409</v>
      </c>
      <c r="K4663" s="1" t="s">
        <v>20798</v>
      </c>
      <c r="L4663" s="1" t="s">
        <v>21378</v>
      </c>
      <c r="M4663" s="1" t="s">
        <v>21379</v>
      </c>
    </row>
    <row r="4664" customFormat="false" ht="12.8" hidden="false" customHeight="false" outlineLevel="0" collapsed="false">
      <c r="A4664" s="1" t="s">
        <v>21424</v>
      </c>
      <c r="B4664" s="1" t="s">
        <v>21425</v>
      </c>
      <c r="C4664" s="1" t="s">
        <v>21100</v>
      </c>
      <c r="D4664" s="1" t="s">
        <v>21101</v>
      </c>
      <c r="E4664" s="1" t="s">
        <v>21102</v>
      </c>
      <c r="F4664" s="1" t="s">
        <v>21347</v>
      </c>
      <c r="G4664" s="1" t="s">
        <v>21348</v>
      </c>
      <c r="H4664" s="1" t="s">
        <v>21349</v>
      </c>
      <c r="I4664" s="1" t="s">
        <v>21426</v>
      </c>
      <c r="J4664" s="1" t="s">
        <v>21409</v>
      </c>
      <c r="K4664" s="1" t="s">
        <v>20798</v>
      </c>
      <c r="L4664" s="1" t="s">
        <v>21383</v>
      </c>
      <c r="M4664" s="1" t="s">
        <v>20793</v>
      </c>
    </row>
    <row r="4665" customFormat="false" ht="12.8" hidden="false" customHeight="false" outlineLevel="0" collapsed="false">
      <c r="A4665" s="1" t="s">
        <v>21427</v>
      </c>
      <c r="B4665" s="1" t="s">
        <v>21428</v>
      </c>
      <c r="C4665" s="1" t="s">
        <v>21100</v>
      </c>
      <c r="D4665" s="1" t="s">
        <v>21101</v>
      </c>
      <c r="E4665" s="1" t="s">
        <v>21102</v>
      </c>
      <c r="F4665" s="1" t="s">
        <v>21347</v>
      </c>
      <c r="G4665" s="1" t="s">
        <v>21348</v>
      </c>
      <c r="H4665" s="1" t="s">
        <v>21349</v>
      </c>
      <c r="I4665" s="1" t="s">
        <v>21429</v>
      </c>
      <c r="J4665" s="1" t="s">
        <v>21430</v>
      </c>
      <c r="K4665" s="1" t="s">
        <v>20802</v>
      </c>
      <c r="L4665" s="1" t="s">
        <v>21410</v>
      </c>
      <c r="M4665" s="1" t="s">
        <v>21411</v>
      </c>
    </row>
    <row r="4666" customFormat="false" ht="12.8" hidden="false" customHeight="false" outlineLevel="0" collapsed="false">
      <c r="A4666" s="1" t="s">
        <v>21431</v>
      </c>
      <c r="B4666" s="1" t="s">
        <v>21432</v>
      </c>
      <c r="C4666" s="1" t="s">
        <v>21100</v>
      </c>
      <c r="D4666" s="1" t="s">
        <v>21101</v>
      </c>
      <c r="E4666" s="1" t="s">
        <v>21102</v>
      </c>
      <c r="F4666" s="1" t="s">
        <v>21347</v>
      </c>
      <c r="G4666" s="1" t="s">
        <v>21348</v>
      </c>
      <c r="H4666" s="1" t="s">
        <v>21349</v>
      </c>
      <c r="I4666" s="1" t="s">
        <v>21433</v>
      </c>
      <c r="J4666" s="1" t="s">
        <v>21430</v>
      </c>
      <c r="K4666" s="1" t="s">
        <v>20802</v>
      </c>
      <c r="L4666" s="1" t="s">
        <v>21434</v>
      </c>
      <c r="M4666" s="1" t="s">
        <v>21435</v>
      </c>
    </row>
    <row r="4667" customFormat="false" ht="12.8" hidden="false" customHeight="false" outlineLevel="0" collapsed="false">
      <c r="A4667" s="1" t="s">
        <v>21436</v>
      </c>
      <c r="B4667" s="1" t="s">
        <v>21437</v>
      </c>
      <c r="C4667" s="1" t="s">
        <v>21100</v>
      </c>
      <c r="D4667" s="1" t="s">
        <v>21101</v>
      </c>
      <c r="E4667" s="1" t="s">
        <v>21102</v>
      </c>
      <c r="F4667" s="1" t="s">
        <v>21347</v>
      </c>
      <c r="G4667" s="1" t="s">
        <v>21348</v>
      </c>
      <c r="H4667" s="1" t="s">
        <v>21349</v>
      </c>
      <c r="I4667" s="1" t="s">
        <v>21438</v>
      </c>
      <c r="J4667" s="1" t="s">
        <v>21430</v>
      </c>
      <c r="K4667" s="1" t="s">
        <v>20802</v>
      </c>
      <c r="L4667" s="1" t="s">
        <v>21378</v>
      </c>
      <c r="M4667" s="1" t="s">
        <v>21379</v>
      </c>
    </row>
    <row r="4668" customFormat="false" ht="12.8" hidden="false" customHeight="false" outlineLevel="0" collapsed="false">
      <c r="A4668" s="1" t="s">
        <v>21439</v>
      </c>
      <c r="B4668" s="1" t="s">
        <v>21440</v>
      </c>
      <c r="C4668" s="1" t="s">
        <v>21100</v>
      </c>
      <c r="D4668" s="1" t="s">
        <v>21101</v>
      </c>
      <c r="E4668" s="1" t="s">
        <v>21102</v>
      </c>
      <c r="F4668" s="1" t="s">
        <v>21347</v>
      </c>
      <c r="G4668" s="1" t="s">
        <v>21348</v>
      </c>
      <c r="H4668" s="1" t="s">
        <v>21349</v>
      </c>
      <c r="I4668" s="1" t="s">
        <v>21441</v>
      </c>
      <c r="J4668" s="1" t="s">
        <v>21430</v>
      </c>
      <c r="K4668" s="1" t="s">
        <v>20802</v>
      </c>
      <c r="L4668" s="1" t="s">
        <v>21383</v>
      </c>
      <c r="M4668" s="1" t="s">
        <v>20793</v>
      </c>
    </row>
    <row r="4669" customFormat="false" ht="12.8" hidden="false" customHeight="false" outlineLevel="0" collapsed="false">
      <c r="A4669" s="1" t="s">
        <v>21442</v>
      </c>
      <c r="B4669" s="1" t="s">
        <v>21443</v>
      </c>
      <c r="C4669" s="1" t="s">
        <v>21100</v>
      </c>
      <c r="D4669" s="1" t="s">
        <v>21101</v>
      </c>
      <c r="E4669" s="1" t="s">
        <v>21102</v>
      </c>
      <c r="F4669" s="1" t="s">
        <v>21347</v>
      </c>
      <c r="G4669" s="1" t="s">
        <v>21348</v>
      </c>
      <c r="H4669" s="1" t="s">
        <v>21349</v>
      </c>
      <c r="I4669" s="1" t="s">
        <v>21444</v>
      </c>
      <c r="J4669" s="1" t="s">
        <v>20483</v>
      </c>
      <c r="K4669" s="1" t="s">
        <v>20484</v>
      </c>
      <c r="L4669" s="1" t="s">
        <v>21410</v>
      </c>
      <c r="M4669" s="1" t="s">
        <v>21411</v>
      </c>
    </row>
    <row r="4670" customFormat="false" ht="12.8" hidden="false" customHeight="false" outlineLevel="0" collapsed="false">
      <c r="A4670" s="1" t="s">
        <v>21445</v>
      </c>
      <c r="B4670" s="1" t="s">
        <v>21446</v>
      </c>
      <c r="C4670" s="1" t="s">
        <v>21100</v>
      </c>
      <c r="D4670" s="1" t="s">
        <v>21101</v>
      </c>
      <c r="E4670" s="1" t="s">
        <v>21102</v>
      </c>
      <c r="F4670" s="1" t="s">
        <v>21347</v>
      </c>
      <c r="G4670" s="1" t="s">
        <v>21348</v>
      </c>
      <c r="H4670" s="1" t="s">
        <v>21349</v>
      </c>
      <c r="I4670" s="1" t="s">
        <v>21447</v>
      </c>
      <c r="J4670" s="1" t="s">
        <v>20483</v>
      </c>
      <c r="K4670" s="1" t="s">
        <v>20484</v>
      </c>
      <c r="L4670" s="1" t="s">
        <v>21434</v>
      </c>
      <c r="M4670" s="1" t="s">
        <v>21435</v>
      </c>
    </row>
    <row r="4671" customFormat="false" ht="12.8" hidden="false" customHeight="false" outlineLevel="0" collapsed="false">
      <c r="A4671" s="1" t="s">
        <v>21448</v>
      </c>
      <c r="B4671" s="1" t="s">
        <v>21449</v>
      </c>
      <c r="C4671" s="1" t="s">
        <v>21100</v>
      </c>
      <c r="D4671" s="1" t="s">
        <v>21101</v>
      </c>
      <c r="E4671" s="1" t="s">
        <v>21102</v>
      </c>
      <c r="F4671" s="1" t="s">
        <v>21347</v>
      </c>
      <c r="G4671" s="1" t="s">
        <v>21348</v>
      </c>
      <c r="H4671" s="1" t="s">
        <v>21349</v>
      </c>
      <c r="I4671" s="1" t="s">
        <v>21450</v>
      </c>
      <c r="J4671" s="1" t="s">
        <v>20483</v>
      </c>
      <c r="K4671" s="1" t="s">
        <v>20484</v>
      </c>
      <c r="L4671" s="1" t="s">
        <v>21451</v>
      </c>
      <c r="M4671" s="1" t="s">
        <v>21452</v>
      </c>
    </row>
    <row r="4672" customFormat="false" ht="12.8" hidden="false" customHeight="false" outlineLevel="0" collapsed="false">
      <c r="A4672" s="1" t="s">
        <v>21453</v>
      </c>
      <c r="B4672" s="1" t="s">
        <v>21454</v>
      </c>
      <c r="C4672" s="1" t="s">
        <v>21100</v>
      </c>
      <c r="D4672" s="1" t="s">
        <v>21101</v>
      </c>
      <c r="E4672" s="1" t="s">
        <v>21102</v>
      </c>
      <c r="F4672" s="1" t="s">
        <v>21347</v>
      </c>
      <c r="G4672" s="1" t="s">
        <v>21348</v>
      </c>
      <c r="H4672" s="1" t="s">
        <v>21349</v>
      </c>
      <c r="I4672" s="1" t="s">
        <v>21450</v>
      </c>
      <c r="J4672" s="1" t="s">
        <v>20483</v>
      </c>
      <c r="K4672" s="1" t="s">
        <v>20484</v>
      </c>
      <c r="L4672" s="1" t="s">
        <v>21455</v>
      </c>
      <c r="M4672" s="1" t="s">
        <v>21456</v>
      </c>
    </row>
    <row r="4673" customFormat="false" ht="12.8" hidden="false" customHeight="false" outlineLevel="0" collapsed="false">
      <c r="A4673" s="1" t="s">
        <v>21457</v>
      </c>
      <c r="B4673" s="1" t="s">
        <v>21458</v>
      </c>
      <c r="C4673" s="1" t="s">
        <v>21100</v>
      </c>
      <c r="D4673" s="1" t="s">
        <v>21101</v>
      </c>
      <c r="E4673" s="1" t="s">
        <v>21102</v>
      </c>
      <c r="F4673" s="1" t="s">
        <v>21459</v>
      </c>
      <c r="G4673" s="1" t="s">
        <v>21460</v>
      </c>
      <c r="H4673" s="1" t="s">
        <v>21461</v>
      </c>
      <c r="I4673" s="1" t="s">
        <v>21462</v>
      </c>
      <c r="J4673" s="1" t="s">
        <v>21351</v>
      </c>
      <c r="K4673" s="1" t="s">
        <v>19686</v>
      </c>
      <c r="L4673" s="1" t="s">
        <v>21463</v>
      </c>
      <c r="M4673" s="1" t="s">
        <v>21464</v>
      </c>
    </row>
    <row r="4674" customFormat="false" ht="12.8" hidden="false" customHeight="false" outlineLevel="0" collapsed="false">
      <c r="A4674" s="1" t="s">
        <v>21465</v>
      </c>
      <c r="B4674" s="1" t="s">
        <v>21466</v>
      </c>
      <c r="C4674" s="1" t="s">
        <v>21100</v>
      </c>
      <c r="D4674" s="1" t="s">
        <v>21101</v>
      </c>
      <c r="E4674" s="1" t="s">
        <v>21102</v>
      </c>
      <c r="F4674" s="1" t="s">
        <v>21459</v>
      </c>
      <c r="G4674" s="1" t="s">
        <v>21460</v>
      </c>
      <c r="H4674" s="1" t="s">
        <v>21461</v>
      </c>
      <c r="I4674" s="1" t="s">
        <v>21467</v>
      </c>
      <c r="J4674" s="1" t="s">
        <v>21351</v>
      </c>
      <c r="K4674" s="1" t="s">
        <v>19686</v>
      </c>
      <c r="L4674" s="1" t="s">
        <v>21378</v>
      </c>
      <c r="M4674" s="1" t="s">
        <v>21379</v>
      </c>
    </row>
    <row r="4675" customFormat="false" ht="12.8" hidden="false" customHeight="false" outlineLevel="0" collapsed="false">
      <c r="A4675" s="1" t="s">
        <v>21468</v>
      </c>
      <c r="B4675" s="1" t="s">
        <v>21469</v>
      </c>
      <c r="C4675" s="1" t="s">
        <v>21100</v>
      </c>
      <c r="D4675" s="1" t="s">
        <v>21101</v>
      </c>
      <c r="E4675" s="1" t="s">
        <v>21102</v>
      </c>
      <c r="F4675" s="1" t="s">
        <v>21459</v>
      </c>
      <c r="G4675" s="1" t="s">
        <v>21460</v>
      </c>
      <c r="H4675" s="1" t="s">
        <v>21461</v>
      </c>
      <c r="I4675" s="1" t="s">
        <v>21470</v>
      </c>
      <c r="J4675" s="1" t="s">
        <v>21351</v>
      </c>
      <c r="K4675" s="1" t="s">
        <v>19686</v>
      </c>
      <c r="L4675" s="1" t="s">
        <v>21383</v>
      </c>
      <c r="M4675" s="1" t="s">
        <v>20793</v>
      </c>
    </row>
    <row r="4676" customFormat="false" ht="12.8" hidden="false" customHeight="false" outlineLevel="0" collapsed="false">
      <c r="A4676" s="1" t="s">
        <v>21471</v>
      </c>
      <c r="B4676" s="1" t="s">
        <v>21472</v>
      </c>
      <c r="C4676" s="1" t="s">
        <v>21100</v>
      </c>
      <c r="D4676" s="1" t="s">
        <v>21101</v>
      </c>
      <c r="E4676" s="1" t="s">
        <v>21102</v>
      </c>
      <c r="F4676" s="1" t="s">
        <v>21459</v>
      </c>
      <c r="G4676" s="1" t="s">
        <v>21460</v>
      </c>
      <c r="H4676" s="1" t="s">
        <v>21461</v>
      </c>
      <c r="I4676" s="1" t="s">
        <v>21473</v>
      </c>
      <c r="J4676" s="1" t="s">
        <v>21387</v>
      </c>
      <c r="K4676" s="1" t="s">
        <v>21388</v>
      </c>
      <c r="L4676" s="1" t="s">
        <v>21463</v>
      </c>
      <c r="M4676" s="1" t="s">
        <v>21464</v>
      </c>
    </row>
    <row r="4677" customFormat="false" ht="12.8" hidden="false" customHeight="false" outlineLevel="0" collapsed="false">
      <c r="A4677" s="1" t="s">
        <v>21474</v>
      </c>
      <c r="B4677" s="1" t="s">
        <v>21475</v>
      </c>
      <c r="C4677" s="1" t="s">
        <v>21100</v>
      </c>
      <c r="D4677" s="1" t="s">
        <v>21101</v>
      </c>
      <c r="E4677" s="1" t="s">
        <v>21102</v>
      </c>
      <c r="F4677" s="1" t="s">
        <v>21459</v>
      </c>
      <c r="G4677" s="1" t="s">
        <v>21460</v>
      </c>
      <c r="H4677" s="1" t="s">
        <v>21461</v>
      </c>
      <c r="I4677" s="1" t="s">
        <v>21476</v>
      </c>
      <c r="J4677" s="1" t="s">
        <v>21387</v>
      </c>
      <c r="K4677" s="1" t="s">
        <v>21388</v>
      </c>
      <c r="L4677" s="1" t="s">
        <v>21378</v>
      </c>
      <c r="M4677" s="1" t="s">
        <v>21379</v>
      </c>
    </row>
    <row r="4678" customFormat="false" ht="12.8" hidden="false" customHeight="false" outlineLevel="0" collapsed="false">
      <c r="A4678" s="1" t="s">
        <v>21477</v>
      </c>
      <c r="B4678" s="1" t="s">
        <v>21478</v>
      </c>
      <c r="C4678" s="1" t="s">
        <v>21100</v>
      </c>
      <c r="D4678" s="1" t="s">
        <v>21101</v>
      </c>
      <c r="E4678" s="1" t="s">
        <v>21102</v>
      </c>
      <c r="F4678" s="1" t="s">
        <v>21459</v>
      </c>
      <c r="G4678" s="1" t="s">
        <v>21460</v>
      </c>
      <c r="H4678" s="1" t="s">
        <v>21461</v>
      </c>
      <c r="I4678" s="1" t="s">
        <v>21479</v>
      </c>
      <c r="J4678" s="1" t="s">
        <v>21387</v>
      </c>
      <c r="K4678" s="1" t="s">
        <v>21388</v>
      </c>
      <c r="L4678" s="1" t="s">
        <v>21383</v>
      </c>
      <c r="M4678" s="1" t="s">
        <v>20793</v>
      </c>
    </row>
    <row r="4679" customFormat="false" ht="12.8" hidden="false" customHeight="false" outlineLevel="0" collapsed="false">
      <c r="A4679" s="1" t="s">
        <v>21480</v>
      </c>
      <c r="B4679" s="1" t="s">
        <v>21481</v>
      </c>
      <c r="C4679" s="1" t="s">
        <v>21100</v>
      </c>
      <c r="D4679" s="1" t="s">
        <v>21101</v>
      </c>
      <c r="E4679" s="1" t="s">
        <v>21102</v>
      </c>
      <c r="F4679" s="1" t="s">
        <v>21459</v>
      </c>
      <c r="G4679" s="1" t="s">
        <v>21460</v>
      </c>
      <c r="H4679" s="1" t="s">
        <v>21461</v>
      </c>
      <c r="I4679" s="1" t="s">
        <v>21482</v>
      </c>
      <c r="J4679" s="1" t="s">
        <v>21409</v>
      </c>
      <c r="K4679" s="1" t="s">
        <v>20798</v>
      </c>
      <c r="L4679" s="1" t="s">
        <v>21463</v>
      </c>
      <c r="M4679" s="1" t="s">
        <v>21464</v>
      </c>
    </row>
    <row r="4680" customFormat="false" ht="12.8" hidden="false" customHeight="false" outlineLevel="0" collapsed="false">
      <c r="A4680" s="1" t="s">
        <v>21483</v>
      </c>
      <c r="B4680" s="1" t="s">
        <v>21484</v>
      </c>
      <c r="C4680" s="1" t="s">
        <v>21100</v>
      </c>
      <c r="D4680" s="1" t="s">
        <v>21101</v>
      </c>
      <c r="E4680" s="1" t="s">
        <v>21102</v>
      </c>
      <c r="F4680" s="1" t="s">
        <v>21459</v>
      </c>
      <c r="G4680" s="1" t="s">
        <v>21460</v>
      </c>
      <c r="H4680" s="1" t="s">
        <v>21461</v>
      </c>
      <c r="I4680" s="1" t="s">
        <v>21485</v>
      </c>
      <c r="J4680" s="1" t="s">
        <v>21409</v>
      </c>
      <c r="K4680" s="1" t="s">
        <v>20798</v>
      </c>
      <c r="L4680" s="1" t="s">
        <v>21378</v>
      </c>
      <c r="M4680" s="1" t="s">
        <v>21379</v>
      </c>
    </row>
    <row r="4681" customFormat="false" ht="12.8" hidden="false" customHeight="false" outlineLevel="0" collapsed="false">
      <c r="A4681" s="1" t="s">
        <v>21486</v>
      </c>
      <c r="B4681" s="1" t="s">
        <v>21487</v>
      </c>
      <c r="C4681" s="1" t="s">
        <v>21100</v>
      </c>
      <c r="D4681" s="1" t="s">
        <v>21101</v>
      </c>
      <c r="E4681" s="1" t="s">
        <v>21102</v>
      </c>
      <c r="F4681" s="1" t="s">
        <v>21459</v>
      </c>
      <c r="G4681" s="1" t="s">
        <v>21460</v>
      </c>
      <c r="H4681" s="1" t="s">
        <v>21461</v>
      </c>
      <c r="I4681" s="1" t="s">
        <v>21488</v>
      </c>
      <c r="J4681" s="1" t="s">
        <v>21409</v>
      </c>
      <c r="K4681" s="1" t="s">
        <v>20798</v>
      </c>
      <c r="L4681" s="1" t="s">
        <v>21383</v>
      </c>
      <c r="M4681" s="1" t="s">
        <v>20793</v>
      </c>
    </row>
    <row r="4682" customFormat="false" ht="12.8" hidden="false" customHeight="false" outlineLevel="0" collapsed="false">
      <c r="A4682" s="1" t="s">
        <v>21489</v>
      </c>
      <c r="B4682" s="1" t="s">
        <v>21490</v>
      </c>
      <c r="C4682" s="1" t="s">
        <v>21100</v>
      </c>
      <c r="D4682" s="1" t="s">
        <v>21101</v>
      </c>
      <c r="E4682" s="1" t="s">
        <v>21102</v>
      </c>
      <c r="F4682" s="1" t="s">
        <v>21459</v>
      </c>
      <c r="G4682" s="1" t="s">
        <v>21460</v>
      </c>
      <c r="H4682" s="1" t="s">
        <v>21461</v>
      </c>
      <c r="I4682" s="1" t="s">
        <v>21491</v>
      </c>
      <c r="J4682" s="1" t="s">
        <v>21430</v>
      </c>
      <c r="K4682" s="1" t="s">
        <v>20802</v>
      </c>
      <c r="L4682" s="1" t="s">
        <v>21463</v>
      </c>
      <c r="M4682" s="1" t="s">
        <v>21464</v>
      </c>
    </row>
    <row r="4683" customFormat="false" ht="12.8" hidden="false" customHeight="false" outlineLevel="0" collapsed="false">
      <c r="A4683" s="1" t="s">
        <v>21492</v>
      </c>
      <c r="B4683" s="1" t="s">
        <v>21493</v>
      </c>
      <c r="C4683" s="1" t="s">
        <v>21100</v>
      </c>
      <c r="D4683" s="1" t="s">
        <v>21101</v>
      </c>
      <c r="E4683" s="1" t="s">
        <v>21102</v>
      </c>
      <c r="F4683" s="1" t="s">
        <v>21459</v>
      </c>
      <c r="G4683" s="1" t="s">
        <v>21460</v>
      </c>
      <c r="H4683" s="1" t="s">
        <v>21461</v>
      </c>
      <c r="I4683" s="1" t="s">
        <v>21494</v>
      </c>
      <c r="J4683" s="1" t="s">
        <v>21430</v>
      </c>
      <c r="K4683" s="1" t="s">
        <v>20802</v>
      </c>
      <c r="L4683" s="1" t="s">
        <v>21495</v>
      </c>
      <c r="M4683" s="1" t="s">
        <v>21496</v>
      </c>
    </row>
    <row r="4684" customFormat="false" ht="12.8" hidden="false" customHeight="false" outlineLevel="0" collapsed="false">
      <c r="A4684" s="1" t="s">
        <v>21497</v>
      </c>
      <c r="B4684" s="1" t="s">
        <v>21498</v>
      </c>
      <c r="C4684" s="1" t="s">
        <v>21100</v>
      </c>
      <c r="D4684" s="1" t="s">
        <v>21101</v>
      </c>
      <c r="E4684" s="1" t="s">
        <v>21102</v>
      </c>
      <c r="F4684" s="1" t="s">
        <v>21459</v>
      </c>
      <c r="G4684" s="1" t="s">
        <v>21460</v>
      </c>
      <c r="H4684" s="1" t="s">
        <v>21461</v>
      </c>
      <c r="I4684" s="1" t="s">
        <v>21499</v>
      </c>
      <c r="J4684" s="1" t="s">
        <v>21430</v>
      </c>
      <c r="K4684" s="1" t="s">
        <v>20802</v>
      </c>
      <c r="L4684" s="1" t="s">
        <v>21500</v>
      </c>
      <c r="M4684" s="1" t="s">
        <v>21501</v>
      </c>
    </row>
    <row r="4685" customFormat="false" ht="12.8" hidden="false" customHeight="false" outlineLevel="0" collapsed="false">
      <c r="A4685" s="1" t="s">
        <v>21502</v>
      </c>
      <c r="B4685" s="1" t="s">
        <v>21503</v>
      </c>
      <c r="C4685" s="1" t="s">
        <v>21100</v>
      </c>
      <c r="D4685" s="1" t="s">
        <v>21101</v>
      </c>
      <c r="E4685" s="1" t="s">
        <v>21102</v>
      </c>
      <c r="F4685" s="1" t="s">
        <v>21459</v>
      </c>
      <c r="G4685" s="1" t="s">
        <v>21460</v>
      </c>
      <c r="H4685" s="1" t="s">
        <v>21461</v>
      </c>
      <c r="I4685" s="1" t="s">
        <v>21504</v>
      </c>
      <c r="J4685" s="1" t="s">
        <v>21430</v>
      </c>
      <c r="K4685" s="1" t="s">
        <v>20802</v>
      </c>
      <c r="L4685" s="1" t="s">
        <v>21383</v>
      </c>
      <c r="M4685" s="1" t="s">
        <v>20793</v>
      </c>
    </row>
    <row r="4686" customFormat="false" ht="12.8" hidden="false" customHeight="false" outlineLevel="0" collapsed="false">
      <c r="A4686" s="1" t="s">
        <v>21505</v>
      </c>
      <c r="B4686" s="1" t="s">
        <v>21506</v>
      </c>
      <c r="C4686" s="1" t="s">
        <v>21100</v>
      </c>
      <c r="D4686" s="1" t="s">
        <v>21101</v>
      </c>
      <c r="E4686" s="1" t="s">
        <v>21102</v>
      </c>
      <c r="F4686" s="1" t="s">
        <v>21459</v>
      </c>
      <c r="G4686" s="1" t="s">
        <v>21460</v>
      </c>
      <c r="H4686" s="1" t="s">
        <v>21461</v>
      </c>
      <c r="I4686" s="1" t="s">
        <v>21507</v>
      </c>
      <c r="J4686" s="1" t="s">
        <v>20483</v>
      </c>
      <c r="K4686" s="1" t="s">
        <v>20484</v>
      </c>
      <c r="L4686" s="1" t="s">
        <v>21463</v>
      </c>
      <c r="M4686" s="1" t="s">
        <v>21464</v>
      </c>
    </row>
    <row r="4687" customFormat="false" ht="12.8" hidden="false" customHeight="false" outlineLevel="0" collapsed="false">
      <c r="A4687" s="1" t="s">
        <v>21508</v>
      </c>
      <c r="B4687" s="1" t="s">
        <v>21509</v>
      </c>
      <c r="C4687" s="1" t="s">
        <v>21100</v>
      </c>
      <c r="D4687" s="1" t="s">
        <v>21101</v>
      </c>
      <c r="E4687" s="1" t="s">
        <v>21102</v>
      </c>
      <c r="F4687" s="1" t="s">
        <v>21459</v>
      </c>
      <c r="G4687" s="1" t="s">
        <v>21460</v>
      </c>
      <c r="H4687" s="1" t="s">
        <v>21461</v>
      </c>
      <c r="I4687" s="1" t="s">
        <v>21510</v>
      </c>
      <c r="J4687" s="1" t="s">
        <v>20483</v>
      </c>
      <c r="K4687" s="1" t="s">
        <v>20484</v>
      </c>
      <c r="L4687" s="1" t="s">
        <v>21378</v>
      </c>
      <c r="M4687" s="1" t="s">
        <v>21379</v>
      </c>
    </row>
    <row r="4688" customFormat="false" ht="12.8" hidden="false" customHeight="false" outlineLevel="0" collapsed="false">
      <c r="A4688" s="1" t="s">
        <v>21511</v>
      </c>
      <c r="B4688" s="1" t="s">
        <v>21512</v>
      </c>
      <c r="C4688" s="1" t="s">
        <v>21100</v>
      </c>
      <c r="D4688" s="1" t="s">
        <v>21101</v>
      </c>
      <c r="E4688" s="1" t="s">
        <v>21102</v>
      </c>
      <c r="F4688" s="1" t="s">
        <v>21459</v>
      </c>
      <c r="G4688" s="1" t="s">
        <v>21460</v>
      </c>
      <c r="H4688" s="1" t="s">
        <v>21461</v>
      </c>
      <c r="I4688" s="1" t="s">
        <v>21513</v>
      </c>
      <c r="J4688" s="1" t="s">
        <v>20483</v>
      </c>
      <c r="K4688" s="1" t="s">
        <v>20484</v>
      </c>
      <c r="L4688" s="1" t="s">
        <v>21383</v>
      </c>
      <c r="M4688" s="1" t="s">
        <v>20793</v>
      </c>
    </row>
    <row r="4689" customFormat="false" ht="12.8" hidden="false" customHeight="false" outlineLevel="0" collapsed="false">
      <c r="A4689" s="1" t="s">
        <v>21514</v>
      </c>
      <c r="B4689" s="1" t="s">
        <v>21515</v>
      </c>
      <c r="C4689" s="1" t="s">
        <v>21100</v>
      </c>
      <c r="D4689" s="1" t="s">
        <v>21101</v>
      </c>
      <c r="E4689" s="1" t="s">
        <v>21102</v>
      </c>
      <c r="F4689" s="1" t="s">
        <v>21516</v>
      </c>
      <c r="G4689" s="1" t="s">
        <v>21517</v>
      </c>
      <c r="H4689" s="1" t="s">
        <v>21518</v>
      </c>
      <c r="I4689" s="1" t="s">
        <v>21519</v>
      </c>
      <c r="J4689" s="1" t="s">
        <v>21351</v>
      </c>
      <c r="K4689" s="1" t="s">
        <v>19686</v>
      </c>
      <c r="L4689" s="1" t="s">
        <v>21463</v>
      </c>
      <c r="M4689" s="1" t="s">
        <v>21464</v>
      </c>
    </row>
    <row r="4690" customFormat="false" ht="12.8" hidden="false" customHeight="false" outlineLevel="0" collapsed="false">
      <c r="A4690" s="1" t="s">
        <v>21520</v>
      </c>
      <c r="B4690" s="1" t="s">
        <v>21521</v>
      </c>
      <c r="C4690" s="1" t="s">
        <v>21100</v>
      </c>
      <c r="D4690" s="1" t="s">
        <v>21101</v>
      </c>
      <c r="E4690" s="1" t="s">
        <v>21102</v>
      </c>
      <c r="F4690" s="1" t="s">
        <v>21516</v>
      </c>
      <c r="G4690" s="1" t="s">
        <v>21517</v>
      </c>
      <c r="H4690" s="1" t="s">
        <v>21518</v>
      </c>
      <c r="I4690" s="1" t="s">
        <v>21522</v>
      </c>
      <c r="J4690" s="1" t="s">
        <v>21351</v>
      </c>
      <c r="K4690" s="1" t="s">
        <v>19686</v>
      </c>
      <c r="L4690" s="1" t="s">
        <v>21383</v>
      </c>
      <c r="M4690" s="1" t="s">
        <v>20793</v>
      </c>
    </row>
    <row r="4691" customFormat="false" ht="12.8" hidden="false" customHeight="false" outlineLevel="0" collapsed="false">
      <c r="A4691" s="1" t="s">
        <v>21523</v>
      </c>
      <c r="B4691" s="1" t="s">
        <v>21524</v>
      </c>
      <c r="C4691" s="1" t="s">
        <v>21100</v>
      </c>
      <c r="D4691" s="1" t="s">
        <v>21101</v>
      </c>
      <c r="E4691" s="1" t="s">
        <v>21102</v>
      </c>
      <c r="F4691" s="1" t="s">
        <v>21516</v>
      </c>
      <c r="G4691" s="1" t="s">
        <v>21517</v>
      </c>
      <c r="H4691" s="1" t="s">
        <v>21518</v>
      </c>
      <c r="I4691" s="1" t="s">
        <v>21525</v>
      </c>
      <c r="J4691" s="1" t="s">
        <v>21387</v>
      </c>
      <c r="K4691" s="1" t="s">
        <v>21388</v>
      </c>
      <c r="L4691" s="1" t="s">
        <v>21463</v>
      </c>
      <c r="M4691" s="1" t="s">
        <v>21464</v>
      </c>
    </row>
    <row r="4692" customFormat="false" ht="12.8" hidden="false" customHeight="false" outlineLevel="0" collapsed="false">
      <c r="A4692" s="1" t="s">
        <v>21526</v>
      </c>
      <c r="B4692" s="1" t="s">
        <v>21527</v>
      </c>
      <c r="C4692" s="1" t="s">
        <v>21100</v>
      </c>
      <c r="D4692" s="1" t="s">
        <v>21101</v>
      </c>
      <c r="E4692" s="1" t="s">
        <v>21102</v>
      </c>
      <c r="F4692" s="1" t="s">
        <v>21516</v>
      </c>
      <c r="G4692" s="1" t="s">
        <v>21517</v>
      </c>
      <c r="H4692" s="1" t="s">
        <v>21518</v>
      </c>
      <c r="I4692" s="1" t="s">
        <v>21528</v>
      </c>
      <c r="J4692" s="1" t="s">
        <v>21387</v>
      </c>
      <c r="K4692" s="1" t="s">
        <v>21388</v>
      </c>
      <c r="L4692" s="1" t="s">
        <v>21383</v>
      </c>
      <c r="M4692" s="1" t="s">
        <v>20793</v>
      </c>
    </row>
    <row r="4693" customFormat="false" ht="12.8" hidden="false" customHeight="false" outlineLevel="0" collapsed="false">
      <c r="A4693" s="1" t="s">
        <v>21529</v>
      </c>
      <c r="B4693" s="1" t="s">
        <v>21530</v>
      </c>
      <c r="C4693" s="1" t="s">
        <v>21100</v>
      </c>
      <c r="D4693" s="1" t="s">
        <v>21101</v>
      </c>
      <c r="E4693" s="1" t="s">
        <v>21102</v>
      </c>
      <c r="F4693" s="1" t="s">
        <v>21516</v>
      </c>
      <c r="G4693" s="1" t="s">
        <v>21517</v>
      </c>
      <c r="H4693" s="1" t="s">
        <v>21518</v>
      </c>
      <c r="I4693" s="1" t="s">
        <v>21531</v>
      </c>
      <c r="J4693" s="1" t="s">
        <v>21409</v>
      </c>
      <c r="K4693" s="1" t="s">
        <v>20798</v>
      </c>
      <c r="L4693" s="1" t="s">
        <v>21463</v>
      </c>
      <c r="M4693" s="1" t="s">
        <v>21464</v>
      </c>
    </row>
    <row r="4694" customFormat="false" ht="12.8" hidden="false" customHeight="false" outlineLevel="0" collapsed="false">
      <c r="A4694" s="1" t="s">
        <v>21532</v>
      </c>
      <c r="B4694" s="1" t="s">
        <v>21533</v>
      </c>
      <c r="C4694" s="1" t="s">
        <v>21100</v>
      </c>
      <c r="D4694" s="1" t="s">
        <v>21101</v>
      </c>
      <c r="E4694" s="1" t="s">
        <v>21102</v>
      </c>
      <c r="F4694" s="1" t="s">
        <v>21516</v>
      </c>
      <c r="G4694" s="1" t="s">
        <v>21517</v>
      </c>
      <c r="H4694" s="1" t="s">
        <v>21518</v>
      </c>
      <c r="I4694" s="1" t="s">
        <v>21534</v>
      </c>
      <c r="J4694" s="1" t="s">
        <v>21409</v>
      </c>
      <c r="K4694" s="1" t="s">
        <v>20798</v>
      </c>
      <c r="L4694" s="1" t="s">
        <v>21378</v>
      </c>
      <c r="M4694" s="1" t="s">
        <v>21379</v>
      </c>
    </row>
    <row r="4695" customFormat="false" ht="12.8" hidden="false" customHeight="false" outlineLevel="0" collapsed="false">
      <c r="A4695" s="1" t="s">
        <v>21535</v>
      </c>
      <c r="B4695" s="1" t="s">
        <v>21536</v>
      </c>
      <c r="C4695" s="1" t="s">
        <v>21100</v>
      </c>
      <c r="D4695" s="1" t="s">
        <v>21101</v>
      </c>
      <c r="E4695" s="1" t="s">
        <v>21102</v>
      </c>
      <c r="F4695" s="1" t="s">
        <v>21516</v>
      </c>
      <c r="G4695" s="1" t="s">
        <v>21517</v>
      </c>
      <c r="H4695" s="1" t="s">
        <v>21518</v>
      </c>
      <c r="I4695" s="1" t="s">
        <v>21537</v>
      </c>
      <c r="J4695" s="1" t="s">
        <v>21409</v>
      </c>
      <c r="K4695" s="1" t="s">
        <v>20798</v>
      </c>
      <c r="L4695" s="1" t="s">
        <v>21383</v>
      </c>
      <c r="M4695" s="1" t="s">
        <v>20793</v>
      </c>
    </row>
    <row r="4696" customFormat="false" ht="12.8" hidden="false" customHeight="false" outlineLevel="0" collapsed="false">
      <c r="A4696" s="1" t="s">
        <v>21538</v>
      </c>
      <c r="B4696" s="1" t="s">
        <v>21539</v>
      </c>
      <c r="C4696" s="1" t="s">
        <v>21100</v>
      </c>
      <c r="D4696" s="1" t="s">
        <v>21101</v>
      </c>
      <c r="E4696" s="1" t="s">
        <v>21102</v>
      </c>
      <c r="F4696" s="1" t="s">
        <v>21516</v>
      </c>
      <c r="G4696" s="1" t="s">
        <v>21517</v>
      </c>
      <c r="H4696" s="1" t="s">
        <v>21518</v>
      </c>
      <c r="I4696" s="1" t="s">
        <v>21540</v>
      </c>
      <c r="J4696" s="1" t="s">
        <v>21430</v>
      </c>
      <c r="K4696" s="1" t="s">
        <v>20802</v>
      </c>
      <c r="L4696" s="1" t="s">
        <v>21463</v>
      </c>
      <c r="M4696" s="1" t="s">
        <v>21464</v>
      </c>
    </row>
    <row r="4697" customFormat="false" ht="12.8" hidden="false" customHeight="false" outlineLevel="0" collapsed="false">
      <c r="A4697" s="1" t="s">
        <v>21541</v>
      </c>
      <c r="B4697" s="1" t="s">
        <v>21542</v>
      </c>
      <c r="C4697" s="1" t="s">
        <v>21100</v>
      </c>
      <c r="D4697" s="1" t="s">
        <v>21101</v>
      </c>
      <c r="E4697" s="1" t="s">
        <v>21102</v>
      </c>
      <c r="F4697" s="1" t="s">
        <v>21516</v>
      </c>
      <c r="G4697" s="1" t="s">
        <v>21517</v>
      </c>
      <c r="H4697" s="1" t="s">
        <v>21518</v>
      </c>
      <c r="I4697" s="1" t="s">
        <v>21543</v>
      </c>
      <c r="J4697" s="1" t="s">
        <v>21430</v>
      </c>
      <c r="K4697" s="1" t="s">
        <v>20802</v>
      </c>
      <c r="L4697" s="1" t="s">
        <v>21383</v>
      </c>
      <c r="M4697" s="1" t="s">
        <v>20793</v>
      </c>
    </row>
    <row r="4698" customFormat="false" ht="12.8" hidden="false" customHeight="false" outlineLevel="0" collapsed="false">
      <c r="A4698" s="1" t="s">
        <v>21544</v>
      </c>
      <c r="B4698" s="1" t="s">
        <v>21545</v>
      </c>
      <c r="C4698" s="1" t="s">
        <v>21100</v>
      </c>
      <c r="D4698" s="1" t="s">
        <v>21101</v>
      </c>
      <c r="E4698" s="1" t="s">
        <v>21102</v>
      </c>
      <c r="F4698" s="1" t="s">
        <v>21516</v>
      </c>
      <c r="G4698" s="1" t="s">
        <v>21517</v>
      </c>
      <c r="H4698" s="1" t="s">
        <v>21518</v>
      </c>
      <c r="I4698" s="1" t="s">
        <v>21546</v>
      </c>
      <c r="J4698" s="1" t="s">
        <v>20483</v>
      </c>
      <c r="K4698" s="1" t="s">
        <v>20484</v>
      </c>
      <c r="L4698" s="1" t="s">
        <v>21463</v>
      </c>
      <c r="M4698" s="1" t="s">
        <v>21464</v>
      </c>
    </row>
    <row r="4699" customFormat="false" ht="12.8" hidden="false" customHeight="false" outlineLevel="0" collapsed="false">
      <c r="A4699" s="1" t="s">
        <v>21547</v>
      </c>
      <c r="B4699" s="1" t="s">
        <v>21548</v>
      </c>
      <c r="C4699" s="1" t="s">
        <v>21100</v>
      </c>
      <c r="D4699" s="1" t="s">
        <v>21101</v>
      </c>
      <c r="E4699" s="1" t="s">
        <v>21102</v>
      </c>
      <c r="F4699" s="1" t="s">
        <v>21516</v>
      </c>
      <c r="G4699" s="1" t="s">
        <v>21517</v>
      </c>
      <c r="H4699" s="1" t="s">
        <v>21518</v>
      </c>
      <c r="I4699" s="1" t="s">
        <v>21549</v>
      </c>
      <c r="J4699" s="1" t="s">
        <v>20483</v>
      </c>
      <c r="K4699" s="1" t="s">
        <v>20484</v>
      </c>
      <c r="L4699" s="1" t="s">
        <v>21383</v>
      </c>
      <c r="M4699" s="1" t="s">
        <v>20793</v>
      </c>
    </row>
    <row r="4700" customFormat="false" ht="12.8" hidden="false" customHeight="false" outlineLevel="0" collapsed="false">
      <c r="A4700" s="1" t="s">
        <v>21550</v>
      </c>
      <c r="B4700" s="1" t="s">
        <v>21551</v>
      </c>
      <c r="C4700" s="1" t="s">
        <v>21100</v>
      </c>
      <c r="D4700" s="1" t="s">
        <v>21101</v>
      </c>
      <c r="E4700" s="1" t="s">
        <v>21102</v>
      </c>
      <c r="F4700" s="1" t="s">
        <v>21552</v>
      </c>
      <c r="G4700" s="1" t="s">
        <v>21553</v>
      </c>
      <c r="H4700" s="1" t="s">
        <v>21554</v>
      </c>
      <c r="I4700" s="1" t="s">
        <v>21555</v>
      </c>
      <c r="J4700" s="1" t="s">
        <v>21351</v>
      </c>
      <c r="K4700" s="1" t="s">
        <v>19686</v>
      </c>
      <c r="L4700" s="1" t="s">
        <v>21463</v>
      </c>
      <c r="M4700" s="1" t="s">
        <v>21464</v>
      </c>
    </row>
    <row r="4701" customFormat="false" ht="12.8" hidden="false" customHeight="false" outlineLevel="0" collapsed="false">
      <c r="A4701" s="1" t="s">
        <v>21556</v>
      </c>
      <c r="B4701" s="1" t="s">
        <v>21557</v>
      </c>
      <c r="C4701" s="1" t="s">
        <v>21100</v>
      </c>
      <c r="D4701" s="1" t="s">
        <v>21101</v>
      </c>
      <c r="E4701" s="1" t="s">
        <v>21102</v>
      </c>
      <c r="F4701" s="1" t="s">
        <v>21552</v>
      </c>
      <c r="G4701" s="1" t="s">
        <v>21553</v>
      </c>
      <c r="H4701" s="1" t="s">
        <v>21554</v>
      </c>
      <c r="I4701" s="1" t="s">
        <v>21558</v>
      </c>
      <c r="J4701" s="1" t="s">
        <v>21351</v>
      </c>
      <c r="K4701" s="1" t="s">
        <v>19686</v>
      </c>
      <c r="L4701" s="1" t="s">
        <v>21378</v>
      </c>
      <c r="M4701" s="1" t="s">
        <v>21379</v>
      </c>
    </row>
    <row r="4702" customFormat="false" ht="12.8" hidden="false" customHeight="false" outlineLevel="0" collapsed="false">
      <c r="A4702" s="1" t="s">
        <v>21559</v>
      </c>
      <c r="B4702" s="1" t="s">
        <v>21560</v>
      </c>
      <c r="C4702" s="1" t="s">
        <v>21100</v>
      </c>
      <c r="D4702" s="1" t="s">
        <v>21101</v>
      </c>
      <c r="E4702" s="1" t="s">
        <v>21102</v>
      </c>
      <c r="F4702" s="1" t="s">
        <v>21552</v>
      </c>
      <c r="G4702" s="1" t="s">
        <v>21553</v>
      </c>
      <c r="H4702" s="1" t="s">
        <v>21554</v>
      </c>
      <c r="I4702" s="1" t="s">
        <v>21561</v>
      </c>
      <c r="J4702" s="1" t="s">
        <v>21351</v>
      </c>
      <c r="K4702" s="1" t="s">
        <v>19686</v>
      </c>
      <c r="L4702" s="1" t="s">
        <v>21383</v>
      </c>
      <c r="M4702" s="1" t="s">
        <v>20793</v>
      </c>
    </row>
    <row r="4703" customFormat="false" ht="12.8" hidden="false" customHeight="false" outlineLevel="0" collapsed="false">
      <c r="A4703" s="1" t="s">
        <v>21562</v>
      </c>
      <c r="B4703" s="1" t="s">
        <v>21563</v>
      </c>
      <c r="C4703" s="1" t="s">
        <v>21100</v>
      </c>
      <c r="D4703" s="1" t="s">
        <v>21101</v>
      </c>
      <c r="E4703" s="1" t="s">
        <v>21102</v>
      </c>
      <c r="F4703" s="1" t="s">
        <v>21552</v>
      </c>
      <c r="G4703" s="1" t="s">
        <v>21553</v>
      </c>
      <c r="H4703" s="1" t="s">
        <v>21554</v>
      </c>
      <c r="I4703" s="1" t="s">
        <v>21564</v>
      </c>
      <c r="J4703" s="1" t="s">
        <v>21565</v>
      </c>
      <c r="K4703" s="1" t="s">
        <v>21388</v>
      </c>
      <c r="L4703" s="1"/>
      <c r="M4703" s="1" t="s">
        <v>91</v>
      </c>
    </row>
    <row r="4704" customFormat="false" ht="12.8" hidden="false" customHeight="false" outlineLevel="0" collapsed="false">
      <c r="A4704" s="1" t="s">
        <v>21566</v>
      </c>
      <c r="B4704" s="1" t="s">
        <v>21567</v>
      </c>
      <c r="C4704" s="1" t="s">
        <v>21100</v>
      </c>
      <c r="D4704" s="1" t="s">
        <v>21101</v>
      </c>
      <c r="E4704" s="1" t="s">
        <v>21102</v>
      </c>
      <c r="F4704" s="1" t="s">
        <v>21552</v>
      </c>
      <c r="G4704" s="1" t="s">
        <v>21553</v>
      </c>
      <c r="H4704" s="1" t="s">
        <v>21554</v>
      </c>
      <c r="I4704" s="1" t="s">
        <v>21568</v>
      </c>
      <c r="J4704" s="1" t="s">
        <v>21409</v>
      </c>
      <c r="K4704" s="1" t="s">
        <v>20798</v>
      </c>
      <c r="L4704" s="1" t="s">
        <v>21463</v>
      </c>
      <c r="M4704" s="1" t="s">
        <v>21464</v>
      </c>
    </row>
    <row r="4705" customFormat="false" ht="12.8" hidden="false" customHeight="false" outlineLevel="0" collapsed="false">
      <c r="A4705" s="1" t="s">
        <v>21569</v>
      </c>
      <c r="B4705" s="1" t="s">
        <v>21570</v>
      </c>
      <c r="C4705" s="1" t="s">
        <v>21100</v>
      </c>
      <c r="D4705" s="1" t="s">
        <v>21101</v>
      </c>
      <c r="E4705" s="1" t="s">
        <v>21102</v>
      </c>
      <c r="F4705" s="1" t="s">
        <v>21552</v>
      </c>
      <c r="G4705" s="1" t="s">
        <v>21553</v>
      </c>
      <c r="H4705" s="1" t="s">
        <v>21554</v>
      </c>
      <c r="I4705" s="1" t="s">
        <v>21571</v>
      </c>
      <c r="J4705" s="1" t="s">
        <v>21409</v>
      </c>
      <c r="K4705" s="1" t="s">
        <v>20798</v>
      </c>
      <c r="L4705" s="1" t="s">
        <v>21378</v>
      </c>
      <c r="M4705" s="1" t="s">
        <v>21379</v>
      </c>
    </row>
    <row r="4706" customFormat="false" ht="12.8" hidden="false" customHeight="false" outlineLevel="0" collapsed="false">
      <c r="A4706" s="1" t="s">
        <v>21572</v>
      </c>
      <c r="B4706" s="1" t="s">
        <v>21573</v>
      </c>
      <c r="C4706" s="1" t="s">
        <v>21100</v>
      </c>
      <c r="D4706" s="1" t="s">
        <v>21101</v>
      </c>
      <c r="E4706" s="1" t="s">
        <v>21102</v>
      </c>
      <c r="F4706" s="1" t="s">
        <v>21552</v>
      </c>
      <c r="G4706" s="1" t="s">
        <v>21553</v>
      </c>
      <c r="H4706" s="1" t="s">
        <v>21554</v>
      </c>
      <c r="I4706" s="1" t="s">
        <v>21574</v>
      </c>
      <c r="J4706" s="1" t="s">
        <v>21409</v>
      </c>
      <c r="K4706" s="1" t="s">
        <v>20798</v>
      </c>
      <c r="L4706" s="1" t="s">
        <v>21383</v>
      </c>
      <c r="M4706" s="1" t="s">
        <v>20793</v>
      </c>
    </row>
    <row r="4707" customFormat="false" ht="12.8" hidden="false" customHeight="false" outlineLevel="0" collapsed="false">
      <c r="A4707" s="1" t="s">
        <v>21575</v>
      </c>
      <c r="B4707" s="1" t="s">
        <v>21576</v>
      </c>
      <c r="C4707" s="1" t="s">
        <v>21100</v>
      </c>
      <c r="D4707" s="1" t="s">
        <v>21101</v>
      </c>
      <c r="E4707" s="1" t="s">
        <v>21102</v>
      </c>
      <c r="F4707" s="1" t="s">
        <v>21552</v>
      </c>
      <c r="G4707" s="1" t="s">
        <v>21553</v>
      </c>
      <c r="H4707" s="1" t="s">
        <v>21554</v>
      </c>
      <c r="I4707" s="1" t="s">
        <v>21577</v>
      </c>
      <c r="J4707" s="1" t="s">
        <v>21430</v>
      </c>
      <c r="K4707" s="1" t="s">
        <v>20802</v>
      </c>
      <c r="L4707" s="1" t="s">
        <v>21463</v>
      </c>
      <c r="M4707" s="1" t="s">
        <v>21464</v>
      </c>
    </row>
    <row r="4708" customFormat="false" ht="12.8" hidden="false" customHeight="false" outlineLevel="0" collapsed="false">
      <c r="A4708" s="1" t="s">
        <v>21578</v>
      </c>
      <c r="B4708" s="1" t="s">
        <v>21579</v>
      </c>
      <c r="C4708" s="1" t="s">
        <v>21100</v>
      </c>
      <c r="D4708" s="1" t="s">
        <v>21101</v>
      </c>
      <c r="E4708" s="1" t="s">
        <v>21102</v>
      </c>
      <c r="F4708" s="1" t="s">
        <v>21552</v>
      </c>
      <c r="G4708" s="1" t="s">
        <v>21553</v>
      </c>
      <c r="H4708" s="1" t="s">
        <v>21554</v>
      </c>
      <c r="I4708" s="1" t="s">
        <v>21580</v>
      </c>
      <c r="J4708" s="1" t="s">
        <v>21430</v>
      </c>
      <c r="K4708" s="1" t="s">
        <v>20802</v>
      </c>
      <c r="L4708" s="1" t="s">
        <v>21495</v>
      </c>
      <c r="M4708" s="1" t="s">
        <v>21496</v>
      </c>
    </row>
    <row r="4709" customFormat="false" ht="12.8" hidden="false" customHeight="false" outlineLevel="0" collapsed="false">
      <c r="A4709" s="1" t="s">
        <v>21581</v>
      </c>
      <c r="B4709" s="1" t="s">
        <v>21582</v>
      </c>
      <c r="C4709" s="1" t="s">
        <v>21100</v>
      </c>
      <c r="D4709" s="1" t="s">
        <v>21101</v>
      </c>
      <c r="E4709" s="1" t="s">
        <v>21102</v>
      </c>
      <c r="F4709" s="1" t="s">
        <v>21552</v>
      </c>
      <c r="G4709" s="1" t="s">
        <v>21553</v>
      </c>
      <c r="H4709" s="1" t="s">
        <v>21554</v>
      </c>
      <c r="I4709" s="1" t="s">
        <v>21583</v>
      </c>
      <c r="J4709" s="1" t="s">
        <v>21430</v>
      </c>
      <c r="K4709" s="1" t="s">
        <v>20802</v>
      </c>
      <c r="L4709" s="1" t="s">
        <v>21500</v>
      </c>
      <c r="M4709" s="1" t="s">
        <v>21501</v>
      </c>
    </row>
    <row r="4710" customFormat="false" ht="12.8" hidden="false" customHeight="false" outlineLevel="0" collapsed="false">
      <c r="A4710" s="1" t="s">
        <v>21584</v>
      </c>
      <c r="B4710" s="1" t="s">
        <v>21585</v>
      </c>
      <c r="C4710" s="1" t="s">
        <v>21100</v>
      </c>
      <c r="D4710" s="1" t="s">
        <v>21101</v>
      </c>
      <c r="E4710" s="1" t="s">
        <v>21102</v>
      </c>
      <c r="F4710" s="1" t="s">
        <v>21552</v>
      </c>
      <c r="G4710" s="1" t="s">
        <v>21553</v>
      </c>
      <c r="H4710" s="1" t="s">
        <v>21554</v>
      </c>
      <c r="I4710" s="1" t="s">
        <v>21586</v>
      </c>
      <c r="J4710" s="1" t="s">
        <v>21430</v>
      </c>
      <c r="K4710" s="1" t="s">
        <v>20802</v>
      </c>
      <c r="L4710" s="1" t="s">
        <v>21587</v>
      </c>
      <c r="M4710" s="1" t="s">
        <v>21588</v>
      </c>
    </row>
    <row r="4711" customFormat="false" ht="12.8" hidden="false" customHeight="false" outlineLevel="0" collapsed="false">
      <c r="A4711" s="1" t="s">
        <v>21589</v>
      </c>
      <c r="B4711" s="1" t="s">
        <v>21590</v>
      </c>
      <c r="C4711" s="1" t="s">
        <v>21100</v>
      </c>
      <c r="D4711" s="1" t="s">
        <v>21101</v>
      </c>
      <c r="E4711" s="1" t="s">
        <v>21102</v>
      </c>
      <c r="F4711" s="1" t="s">
        <v>21552</v>
      </c>
      <c r="G4711" s="1" t="s">
        <v>21553</v>
      </c>
      <c r="H4711" s="1" t="s">
        <v>21554</v>
      </c>
      <c r="I4711" s="1" t="s">
        <v>21586</v>
      </c>
      <c r="J4711" s="1" t="s">
        <v>21430</v>
      </c>
      <c r="K4711" s="1" t="s">
        <v>20802</v>
      </c>
      <c r="L4711" s="1" t="s">
        <v>21455</v>
      </c>
      <c r="M4711" s="1" t="s">
        <v>21456</v>
      </c>
    </row>
    <row r="4712" customFormat="false" ht="12.8" hidden="false" customHeight="false" outlineLevel="0" collapsed="false">
      <c r="A4712" s="1" t="s">
        <v>21591</v>
      </c>
      <c r="B4712" s="1" t="s">
        <v>21592</v>
      </c>
      <c r="C4712" s="1" t="s">
        <v>21100</v>
      </c>
      <c r="D4712" s="1" t="s">
        <v>21101</v>
      </c>
      <c r="E4712" s="1" t="s">
        <v>21102</v>
      </c>
      <c r="F4712" s="1" t="s">
        <v>21552</v>
      </c>
      <c r="G4712" s="1" t="s">
        <v>21553</v>
      </c>
      <c r="H4712" s="1" t="s">
        <v>21554</v>
      </c>
      <c r="I4712" s="1" t="s">
        <v>21593</v>
      </c>
      <c r="J4712" s="1" t="s">
        <v>20483</v>
      </c>
      <c r="K4712" s="1" t="s">
        <v>20484</v>
      </c>
      <c r="L4712" s="1" t="s">
        <v>21463</v>
      </c>
      <c r="M4712" s="1" t="s">
        <v>21464</v>
      </c>
    </row>
    <row r="4713" customFormat="false" ht="12.8" hidden="false" customHeight="false" outlineLevel="0" collapsed="false">
      <c r="A4713" s="1" t="s">
        <v>21594</v>
      </c>
      <c r="B4713" s="1" t="s">
        <v>21595</v>
      </c>
      <c r="C4713" s="1" t="s">
        <v>21100</v>
      </c>
      <c r="D4713" s="1" t="s">
        <v>21101</v>
      </c>
      <c r="E4713" s="1" t="s">
        <v>21102</v>
      </c>
      <c r="F4713" s="1" t="s">
        <v>21552</v>
      </c>
      <c r="G4713" s="1" t="s">
        <v>21553</v>
      </c>
      <c r="H4713" s="1" t="s">
        <v>21554</v>
      </c>
      <c r="I4713" s="1" t="s">
        <v>21596</v>
      </c>
      <c r="J4713" s="1" t="s">
        <v>20483</v>
      </c>
      <c r="K4713" s="1" t="s">
        <v>20484</v>
      </c>
      <c r="L4713" s="1" t="s">
        <v>21378</v>
      </c>
      <c r="M4713" s="1" t="s">
        <v>21379</v>
      </c>
    </row>
    <row r="4714" customFormat="false" ht="12.8" hidden="false" customHeight="false" outlineLevel="0" collapsed="false">
      <c r="A4714" s="1" t="s">
        <v>21597</v>
      </c>
      <c r="B4714" s="1" t="s">
        <v>21598</v>
      </c>
      <c r="C4714" s="1" t="s">
        <v>21100</v>
      </c>
      <c r="D4714" s="1" t="s">
        <v>21101</v>
      </c>
      <c r="E4714" s="1" t="s">
        <v>21102</v>
      </c>
      <c r="F4714" s="1" t="s">
        <v>21552</v>
      </c>
      <c r="G4714" s="1" t="s">
        <v>21553</v>
      </c>
      <c r="H4714" s="1" t="s">
        <v>21554</v>
      </c>
      <c r="I4714" s="1" t="s">
        <v>21599</v>
      </c>
      <c r="J4714" s="1" t="s">
        <v>20483</v>
      </c>
      <c r="K4714" s="1" t="s">
        <v>20484</v>
      </c>
      <c r="L4714" s="1" t="s">
        <v>21383</v>
      </c>
      <c r="M4714" s="1" t="s">
        <v>20793</v>
      </c>
    </row>
    <row r="4715" customFormat="false" ht="12.8" hidden="false" customHeight="false" outlineLevel="0" collapsed="false">
      <c r="A4715" s="1" t="s">
        <v>21600</v>
      </c>
      <c r="B4715" s="1" t="s">
        <v>21601</v>
      </c>
      <c r="C4715" s="1" t="s">
        <v>21100</v>
      </c>
      <c r="D4715" s="1" t="s">
        <v>21101</v>
      </c>
      <c r="E4715" s="1" t="s">
        <v>21102</v>
      </c>
      <c r="F4715" s="1" t="s">
        <v>21602</v>
      </c>
      <c r="G4715" s="1" t="s">
        <v>21603</v>
      </c>
      <c r="H4715" s="1" t="s">
        <v>21604</v>
      </c>
      <c r="I4715" s="1" t="s">
        <v>21605</v>
      </c>
      <c r="J4715" s="1" t="s">
        <v>21606</v>
      </c>
      <c r="K4715" s="1" t="s">
        <v>21067</v>
      </c>
      <c r="L4715" s="1" t="s">
        <v>21607</v>
      </c>
      <c r="M4715" s="1" t="s">
        <v>21608</v>
      </c>
    </row>
    <row r="4716" customFormat="false" ht="12.8" hidden="false" customHeight="false" outlineLevel="0" collapsed="false">
      <c r="A4716" s="1" t="s">
        <v>21609</v>
      </c>
      <c r="B4716" s="1" t="s">
        <v>21610</v>
      </c>
      <c r="C4716" s="1" t="s">
        <v>21100</v>
      </c>
      <c r="D4716" s="1" t="s">
        <v>21101</v>
      </c>
      <c r="E4716" s="1" t="s">
        <v>21102</v>
      </c>
      <c r="F4716" s="1" t="s">
        <v>21602</v>
      </c>
      <c r="G4716" s="1" t="s">
        <v>21603</v>
      </c>
      <c r="H4716" s="1" t="s">
        <v>21604</v>
      </c>
      <c r="I4716" s="1" t="s">
        <v>21605</v>
      </c>
      <c r="J4716" s="1" t="s">
        <v>21606</v>
      </c>
      <c r="K4716" s="1" t="s">
        <v>21067</v>
      </c>
      <c r="L4716" s="1" t="s">
        <v>21611</v>
      </c>
      <c r="M4716" s="1" t="s">
        <v>21612</v>
      </c>
    </row>
    <row r="4717" customFormat="false" ht="12.8" hidden="false" customHeight="false" outlineLevel="0" collapsed="false">
      <c r="A4717" s="1" t="s">
        <v>21613</v>
      </c>
      <c r="B4717" s="1" t="s">
        <v>21614</v>
      </c>
      <c r="C4717" s="1" t="s">
        <v>21100</v>
      </c>
      <c r="D4717" s="1" t="s">
        <v>21101</v>
      </c>
      <c r="E4717" s="1" t="s">
        <v>21102</v>
      </c>
      <c r="F4717" s="1" t="s">
        <v>21602</v>
      </c>
      <c r="G4717" s="1" t="s">
        <v>21603</v>
      </c>
      <c r="H4717" s="1" t="s">
        <v>21604</v>
      </c>
      <c r="I4717" s="1" t="s">
        <v>21615</v>
      </c>
      <c r="J4717" s="1" t="s">
        <v>21606</v>
      </c>
      <c r="K4717" s="1" t="s">
        <v>21067</v>
      </c>
      <c r="L4717" s="1" t="s">
        <v>21616</v>
      </c>
      <c r="M4717" s="1" t="s">
        <v>21617</v>
      </c>
    </row>
    <row r="4718" customFormat="false" ht="12.8" hidden="false" customHeight="false" outlineLevel="0" collapsed="false">
      <c r="A4718" s="1" t="s">
        <v>21618</v>
      </c>
      <c r="B4718" s="1" t="s">
        <v>21619</v>
      </c>
      <c r="C4718" s="1" t="s">
        <v>21100</v>
      </c>
      <c r="D4718" s="1" t="s">
        <v>21101</v>
      </c>
      <c r="E4718" s="1" t="s">
        <v>21102</v>
      </c>
      <c r="F4718" s="1" t="s">
        <v>21602</v>
      </c>
      <c r="G4718" s="1" t="s">
        <v>21603</v>
      </c>
      <c r="H4718" s="1" t="s">
        <v>21604</v>
      </c>
      <c r="I4718" s="1" t="s">
        <v>21615</v>
      </c>
      <c r="J4718" s="1" t="s">
        <v>21606</v>
      </c>
      <c r="K4718" s="1" t="s">
        <v>21067</v>
      </c>
      <c r="L4718" s="1" t="s">
        <v>21620</v>
      </c>
      <c r="M4718" s="1" t="s">
        <v>21621</v>
      </c>
    </row>
    <row r="4719" customFormat="false" ht="12.8" hidden="false" customHeight="false" outlineLevel="0" collapsed="false">
      <c r="A4719" s="1" t="s">
        <v>21622</v>
      </c>
      <c r="B4719" s="1" t="s">
        <v>21623</v>
      </c>
      <c r="C4719" s="1" t="s">
        <v>21100</v>
      </c>
      <c r="D4719" s="1" t="s">
        <v>21101</v>
      </c>
      <c r="E4719" s="1" t="s">
        <v>21102</v>
      </c>
      <c r="F4719" s="1" t="s">
        <v>21602</v>
      </c>
      <c r="G4719" s="1" t="s">
        <v>21603</v>
      </c>
      <c r="H4719" s="1" t="s">
        <v>21604</v>
      </c>
      <c r="I4719" s="1" t="s">
        <v>21624</v>
      </c>
      <c r="J4719" s="1" t="s">
        <v>21606</v>
      </c>
      <c r="K4719" s="1" t="s">
        <v>21067</v>
      </c>
      <c r="L4719" s="1" t="s">
        <v>21625</v>
      </c>
      <c r="M4719" s="1" t="s">
        <v>21626</v>
      </c>
    </row>
    <row r="4720" customFormat="false" ht="12.8" hidden="false" customHeight="false" outlineLevel="0" collapsed="false">
      <c r="A4720" s="1" t="s">
        <v>21627</v>
      </c>
      <c r="B4720" s="1" t="s">
        <v>21628</v>
      </c>
      <c r="C4720" s="1" t="s">
        <v>21100</v>
      </c>
      <c r="D4720" s="1" t="s">
        <v>21101</v>
      </c>
      <c r="E4720" s="1" t="s">
        <v>21102</v>
      </c>
      <c r="F4720" s="1" t="s">
        <v>21602</v>
      </c>
      <c r="G4720" s="1" t="s">
        <v>21603</v>
      </c>
      <c r="H4720" s="1" t="s">
        <v>21604</v>
      </c>
      <c r="I4720" s="1" t="s">
        <v>21624</v>
      </c>
      <c r="J4720" s="1" t="s">
        <v>21606</v>
      </c>
      <c r="K4720" s="1" t="s">
        <v>21067</v>
      </c>
      <c r="L4720" s="1" t="s">
        <v>21629</v>
      </c>
      <c r="M4720" s="1" t="s">
        <v>21630</v>
      </c>
    </row>
    <row r="4721" customFormat="false" ht="12.8" hidden="false" customHeight="false" outlineLevel="0" collapsed="false">
      <c r="A4721" s="1" t="s">
        <v>21631</v>
      </c>
      <c r="B4721" s="1" t="s">
        <v>21632</v>
      </c>
      <c r="C4721" s="1" t="s">
        <v>21100</v>
      </c>
      <c r="D4721" s="1" t="s">
        <v>21101</v>
      </c>
      <c r="E4721" s="1" t="s">
        <v>21102</v>
      </c>
      <c r="F4721" s="1" t="s">
        <v>21602</v>
      </c>
      <c r="G4721" s="1" t="s">
        <v>21603</v>
      </c>
      <c r="H4721" s="1" t="s">
        <v>21604</v>
      </c>
      <c r="I4721" s="1" t="s">
        <v>21633</v>
      </c>
      <c r="J4721" s="1" t="s">
        <v>21606</v>
      </c>
      <c r="K4721" s="1" t="s">
        <v>21067</v>
      </c>
      <c r="L4721" s="1" t="s">
        <v>21634</v>
      </c>
      <c r="M4721" s="1" t="s">
        <v>21635</v>
      </c>
    </row>
    <row r="4722" customFormat="false" ht="12.8" hidden="false" customHeight="false" outlineLevel="0" collapsed="false">
      <c r="A4722" s="1" t="s">
        <v>21636</v>
      </c>
      <c r="B4722" s="1" t="s">
        <v>21637</v>
      </c>
      <c r="C4722" s="1" t="s">
        <v>21100</v>
      </c>
      <c r="D4722" s="1" t="s">
        <v>21101</v>
      </c>
      <c r="E4722" s="1" t="s">
        <v>21102</v>
      </c>
      <c r="F4722" s="1" t="s">
        <v>21602</v>
      </c>
      <c r="G4722" s="1" t="s">
        <v>21603</v>
      </c>
      <c r="H4722" s="1" t="s">
        <v>21604</v>
      </c>
      <c r="I4722" s="1" t="s">
        <v>21633</v>
      </c>
      <c r="J4722" s="1" t="s">
        <v>21606</v>
      </c>
      <c r="K4722" s="1" t="s">
        <v>21067</v>
      </c>
      <c r="L4722" s="1" t="s">
        <v>21638</v>
      </c>
      <c r="M4722" s="1" t="s">
        <v>21639</v>
      </c>
    </row>
    <row r="4723" customFormat="false" ht="12.8" hidden="false" customHeight="false" outlineLevel="0" collapsed="false">
      <c r="A4723" s="1" t="s">
        <v>21640</v>
      </c>
      <c r="B4723" s="1" t="s">
        <v>21641</v>
      </c>
      <c r="C4723" s="1" t="s">
        <v>21100</v>
      </c>
      <c r="D4723" s="1" t="s">
        <v>21101</v>
      </c>
      <c r="E4723" s="1" t="s">
        <v>21102</v>
      </c>
      <c r="F4723" s="1" t="s">
        <v>21602</v>
      </c>
      <c r="G4723" s="1" t="s">
        <v>21603</v>
      </c>
      <c r="H4723" s="1" t="s">
        <v>21604</v>
      </c>
      <c r="I4723" s="1" t="s">
        <v>21642</v>
      </c>
      <c r="J4723" s="1" t="s">
        <v>21606</v>
      </c>
      <c r="K4723" s="1" t="s">
        <v>21067</v>
      </c>
      <c r="L4723" s="1" t="s">
        <v>21643</v>
      </c>
      <c r="M4723" s="1" t="s">
        <v>21644</v>
      </c>
    </row>
    <row r="4724" customFormat="false" ht="12.8" hidden="false" customHeight="false" outlineLevel="0" collapsed="false">
      <c r="A4724" s="1" t="s">
        <v>21645</v>
      </c>
      <c r="B4724" s="1" t="s">
        <v>21646</v>
      </c>
      <c r="C4724" s="1" t="s">
        <v>21100</v>
      </c>
      <c r="D4724" s="1" t="s">
        <v>21101</v>
      </c>
      <c r="E4724" s="1" t="s">
        <v>21102</v>
      </c>
      <c r="F4724" s="1" t="s">
        <v>21602</v>
      </c>
      <c r="G4724" s="1" t="s">
        <v>21603</v>
      </c>
      <c r="H4724" s="1" t="s">
        <v>21604</v>
      </c>
      <c r="I4724" s="1" t="s">
        <v>21642</v>
      </c>
      <c r="J4724" s="1" t="s">
        <v>21606</v>
      </c>
      <c r="K4724" s="1" t="s">
        <v>21067</v>
      </c>
      <c r="L4724" s="1" t="s">
        <v>21647</v>
      </c>
      <c r="M4724" s="1" t="s">
        <v>21648</v>
      </c>
    </row>
    <row r="4725" customFormat="false" ht="12.8" hidden="false" customHeight="false" outlineLevel="0" collapsed="false">
      <c r="A4725" s="1" t="s">
        <v>21649</v>
      </c>
      <c r="B4725" s="1" t="s">
        <v>21650</v>
      </c>
      <c r="C4725" s="1" t="s">
        <v>21100</v>
      </c>
      <c r="D4725" s="1" t="s">
        <v>21101</v>
      </c>
      <c r="E4725" s="1" t="s">
        <v>21102</v>
      </c>
      <c r="F4725" s="1" t="s">
        <v>21602</v>
      </c>
      <c r="G4725" s="1" t="s">
        <v>21603</v>
      </c>
      <c r="H4725" s="1" t="s">
        <v>21604</v>
      </c>
      <c r="I4725" s="1" t="s">
        <v>21651</v>
      </c>
      <c r="J4725" s="1" t="s">
        <v>21652</v>
      </c>
      <c r="K4725" s="1" t="s">
        <v>21081</v>
      </c>
      <c r="L4725" s="1" t="s">
        <v>21607</v>
      </c>
      <c r="M4725" s="1" t="s">
        <v>21608</v>
      </c>
    </row>
    <row r="4726" customFormat="false" ht="12.8" hidden="false" customHeight="false" outlineLevel="0" collapsed="false">
      <c r="A4726" s="1" t="s">
        <v>21653</v>
      </c>
      <c r="B4726" s="1" t="s">
        <v>21654</v>
      </c>
      <c r="C4726" s="1" t="s">
        <v>21100</v>
      </c>
      <c r="D4726" s="1" t="s">
        <v>21101</v>
      </c>
      <c r="E4726" s="1" t="s">
        <v>21102</v>
      </c>
      <c r="F4726" s="1" t="s">
        <v>21602</v>
      </c>
      <c r="G4726" s="1" t="s">
        <v>21603</v>
      </c>
      <c r="H4726" s="1" t="s">
        <v>21604</v>
      </c>
      <c r="I4726" s="1" t="s">
        <v>21651</v>
      </c>
      <c r="J4726" s="1" t="s">
        <v>21652</v>
      </c>
      <c r="K4726" s="1" t="s">
        <v>21081</v>
      </c>
      <c r="L4726" s="1" t="s">
        <v>21611</v>
      </c>
      <c r="M4726" s="1" t="s">
        <v>21612</v>
      </c>
    </row>
    <row r="4727" customFormat="false" ht="12.8" hidden="false" customHeight="false" outlineLevel="0" collapsed="false">
      <c r="A4727" s="1" t="s">
        <v>21655</v>
      </c>
      <c r="B4727" s="1" t="s">
        <v>21656</v>
      </c>
      <c r="C4727" s="1" t="s">
        <v>21100</v>
      </c>
      <c r="D4727" s="1" t="s">
        <v>21101</v>
      </c>
      <c r="E4727" s="1" t="s">
        <v>21102</v>
      </c>
      <c r="F4727" s="1" t="s">
        <v>21602</v>
      </c>
      <c r="G4727" s="1" t="s">
        <v>21603</v>
      </c>
      <c r="H4727" s="1" t="s">
        <v>21604</v>
      </c>
      <c r="I4727" s="1" t="s">
        <v>21657</v>
      </c>
      <c r="J4727" s="1" t="s">
        <v>21652</v>
      </c>
      <c r="K4727" s="1" t="s">
        <v>21081</v>
      </c>
      <c r="L4727" s="1" t="s">
        <v>21616</v>
      </c>
      <c r="M4727" s="1" t="s">
        <v>21617</v>
      </c>
    </row>
    <row r="4728" customFormat="false" ht="12.8" hidden="false" customHeight="false" outlineLevel="0" collapsed="false">
      <c r="A4728" s="1" t="s">
        <v>21658</v>
      </c>
      <c r="B4728" s="1" t="s">
        <v>21659</v>
      </c>
      <c r="C4728" s="1" t="s">
        <v>21100</v>
      </c>
      <c r="D4728" s="1" t="s">
        <v>21101</v>
      </c>
      <c r="E4728" s="1" t="s">
        <v>21102</v>
      </c>
      <c r="F4728" s="1" t="s">
        <v>21602</v>
      </c>
      <c r="G4728" s="1" t="s">
        <v>21603</v>
      </c>
      <c r="H4728" s="1" t="s">
        <v>21604</v>
      </c>
      <c r="I4728" s="1" t="s">
        <v>21657</v>
      </c>
      <c r="J4728" s="1" t="s">
        <v>21652</v>
      </c>
      <c r="K4728" s="1" t="s">
        <v>21081</v>
      </c>
      <c r="L4728" s="1" t="s">
        <v>21620</v>
      </c>
      <c r="M4728" s="1" t="s">
        <v>21621</v>
      </c>
    </row>
    <row r="4729" customFormat="false" ht="12.8" hidden="false" customHeight="false" outlineLevel="0" collapsed="false">
      <c r="A4729" s="1" t="s">
        <v>21660</v>
      </c>
      <c r="B4729" s="1" t="s">
        <v>21661</v>
      </c>
      <c r="C4729" s="1" t="s">
        <v>21100</v>
      </c>
      <c r="D4729" s="1" t="s">
        <v>21101</v>
      </c>
      <c r="E4729" s="1" t="s">
        <v>21102</v>
      </c>
      <c r="F4729" s="1" t="s">
        <v>21602</v>
      </c>
      <c r="G4729" s="1" t="s">
        <v>21603</v>
      </c>
      <c r="H4729" s="1" t="s">
        <v>21604</v>
      </c>
      <c r="I4729" s="1" t="s">
        <v>21662</v>
      </c>
      <c r="J4729" s="1" t="s">
        <v>21652</v>
      </c>
      <c r="K4729" s="1" t="s">
        <v>21081</v>
      </c>
      <c r="L4729" s="1" t="s">
        <v>21625</v>
      </c>
      <c r="M4729" s="1" t="s">
        <v>21626</v>
      </c>
    </row>
    <row r="4730" customFormat="false" ht="12.8" hidden="false" customHeight="false" outlineLevel="0" collapsed="false">
      <c r="A4730" s="1" t="s">
        <v>21663</v>
      </c>
      <c r="B4730" s="1" t="s">
        <v>21664</v>
      </c>
      <c r="C4730" s="1" t="s">
        <v>21100</v>
      </c>
      <c r="D4730" s="1" t="s">
        <v>21101</v>
      </c>
      <c r="E4730" s="1" t="s">
        <v>21102</v>
      </c>
      <c r="F4730" s="1" t="s">
        <v>21602</v>
      </c>
      <c r="G4730" s="1" t="s">
        <v>21603</v>
      </c>
      <c r="H4730" s="1" t="s">
        <v>21604</v>
      </c>
      <c r="I4730" s="1" t="s">
        <v>21662</v>
      </c>
      <c r="J4730" s="1" t="s">
        <v>21652</v>
      </c>
      <c r="K4730" s="1" t="s">
        <v>21081</v>
      </c>
      <c r="L4730" s="1" t="s">
        <v>21629</v>
      </c>
      <c r="M4730" s="1" t="s">
        <v>21630</v>
      </c>
    </row>
    <row r="4731" customFormat="false" ht="12.8" hidden="false" customHeight="false" outlineLevel="0" collapsed="false">
      <c r="A4731" s="1" t="s">
        <v>21665</v>
      </c>
      <c r="B4731" s="1" t="s">
        <v>21666</v>
      </c>
      <c r="C4731" s="1" t="s">
        <v>21100</v>
      </c>
      <c r="D4731" s="1" t="s">
        <v>21101</v>
      </c>
      <c r="E4731" s="1" t="s">
        <v>21102</v>
      </c>
      <c r="F4731" s="1" t="s">
        <v>21602</v>
      </c>
      <c r="G4731" s="1" t="s">
        <v>21603</v>
      </c>
      <c r="H4731" s="1" t="s">
        <v>21604</v>
      </c>
      <c r="I4731" s="1" t="s">
        <v>21667</v>
      </c>
      <c r="J4731" s="1" t="s">
        <v>21652</v>
      </c>
      <c r="K4731" s="1" t="s">
        <v>21081</v>
      </c>
      <c r="L4731" s="1" t="s">
        <v>21634</v>
      </c>
      <c r="M4731" s="1" t="s">
        <v>21635</v>
      </c>
    </row>
    <row r="4732" customFormat="false" ht="12.8" hidden="false" customHeight="false" outlineLevel="0" collapsed="false">
      <c r="A4732" s="1" t="s">
        <v>21668</v>
      </c>
      <c r="B4732" s="1" t="s">
        <v>21669</v>
      </c>
      <c r="C4732" s="1" t="s">
        <v>21100</v>
      </c>
      <c r="D4732" s="1" t="s">
        <v>21101</v>
      </c>
      <c r="E4732" s="1" t="s">
        <v>21102</v>
      </c>
      <c r="F4732" s="1" t="s">
        <v>21602</v>
      </c>
      <c r="G4732" s="1" t="s">
        <v>21603</v>
      </c>
      <c r="H4732" s="1" t="s">
        <v>21604</v>
      </c>
      <c r="I4732" s="1" t="s">
        <v>21667</v>
      </c>
      <c r="J4732" s="1" t="s">
        <v>21652</v>
      </c>
      <c r="K4732" s="1" t="s">
        <v>21081</v>
      </c>
      <c r="L4732" s="1" t="s">
        <v>21638</v>
      </c>
      <c r="M4732" s="1" t="s">
        <v>21639</v>
      </c>
    </row>
    <row r="4733" customFormat="false" ht="12.8" hidden="false" customHeight="false" outlineLevel="0" collapsed="false">
      <c r="A4733" s="1" t="s">
        <v>21670</v>
      </c>
      <c r="B4733" s="1" t="s">
        <v>21671</v>
      </c>
      <c r="C4733" s="1" t="s">
        <v>21100</v>
      </c>
      <c r="D4733" s="1" t="s">
        <v>21101</v>
      </c>
      <c r="E4733" s="1" t="s">
        <v>21102</v>
      </c>
      <c r="F4733" s="1" t="s">
        <v>21602</v>
      </c>
      <c r="G4733" s="1" t="s">
        <v>21603</v>
      </c>
      <c r="H4733" s="1" t="s">
        <v>21604</v>
      </c>
      <c r="I4733" s="1" t="s">
        <v>21672</v>
      </c>
      <c r="J4733" s="1" t="s">
        <v>21652</v>
      </c>
      <c r="K4733" s="1" t="s">
        <v>21081</v>
      </c>
      <c r="L4733" s="1" t="s">
        <v>21643</v>
      </c>
      <c r="M4733" s="1" t="s">
        <v>21644</v>
      </c>
    </row>
    <row r="4734" customFormat="false" ht="12.8" hidden="false" customHeight="false" outlineLevel="0" collapsed="false">
      <c r="A4734" s="1" t="s">
        <v>21673</v>
      </c>
      <c r="B4734" s="1" t="s">
        <v>21674</v>
      </c>
      <c r="C4734" s="1" t="s">
        <v>21100</v>
      </c>
      <c r="D4734" s="1" t="s">
        <v>21101</v>
      </c>
      <c r="E4734" s="1" t="s">
        <v>21102</v>
      </c>
      <c r="F4734" s="1" t="s">
        <v>21602</v>
      </c>
      <c r="G4734" s="1" t="s">
        <v>21603</v>
      </c>
      <c r="H4734" s="1" t="s">
        <v>21604</v>
      </c>
      <c r="I4734" s="1" t="s">
        <v>21672</v>
      </c>
      <c r="J4734" s="1" t="s">
        <v>21652</v>
      </c>
      <c r="K4734" s="1" t="s">
        <v>21081</v>
      </c>
      <c r="L4734" s="1" t="s">
        <v>21647</v>
      </c>
      <c r="M4734" s="1" t="s">
        <v>21648</v>
      </c>
    </row>
    <row r="4735" customFormat="false" ht="12.8" hidden="false" customHeight="false" outlineLevel="0" collapsed="false">
      <c r="A4735" s="1" t="s">
        <v>21675</v>
      </c>
      <c r="B4735" s="1" t="s">
        <v>21676</v>
      </c>
      <c r="C4735" s="1" t="s">
        <v>21677</v>
      </c>
      <c r="D4735" s="1" t="s">
        <v>21678</v>
      </c>
      <c r="E4735" s="1" t="s">
        <v>21679</v>
      </c>
      <c r="F4735" s="1" t="s">
        <v>21680</v>
      </c>
      <c r="G4735" s="1" t="s">
        <v>21681</v>
      </c>
      <c r="H4735" s="1" t="s">
        <v>21682</v>
      </c>
      <c r="I4735" s="1" t="s">
        <v>21683</v>
      </c>
      <c r="J4735" s="1" t="s">
        <v>21684</v>
      </c>
      <c r="K4735" s="1" t="s">
        <v>21685</v>
      </c>
      <c r="L4735" s="1"/>
      <c r="M4735" s="1" t="s">
        <v>91</v>
      </c>
    </row>
    <row r="4736" customFormat="false" ht="12.8" hidden="false" customHeight="false" outlineLevel="0" collapsed="false">
      <c r="A4736" s="1" t="s">
        <v>21686</v>
      </c>
      <c r="B4736" s="1" t="s">
        <v>21687</v>
      </c>
      <c r="C4736" s="1" t="s">
        <v>21677</v>
      </c>
      <c r="D4736" s="1" t="s">
        <v>21678</v>
      </c>
      <c r="E4736" s="1" t="s">
        <v>21679</v>
      </c>
      <c r="F4736" s="1" t="s">
        <v>21680</v>
      </c>
      <c r="G4736" s="1" t="s">
        <v>21681</v>
      </c>
      <c r="H4736" s="1" t="s">
        <v>21682</v>
      </c>
      <c r="I4736" s="1" t="s">
        <v>21688</v>
      </c>
      <c r="J4736" s="1" t="s">
        <v>21689</v>
      </c>
      <c r="K4736" s="1" t="s">
        <v>21690</v>
      </c>
      <c r="L4736" s="1" t="s">
        <v>21691</v>
      </c>
      <c r="M4736" s="1" t="s">
        <v>21692</v>
      </c>
    </row>
    <row r="4737" customFormat="false" ht="12.8" hidden="false" customHeight="false" outlineLevel="0" collapsed="false">
      <c r="A4737" s="1" t="s">
        <v>21693</v>
      </c>
      <c r="B4737" s="1" t="s">
        <v>21694</v>
      </c>
      <c r="C4737" s="1" t="s">
        <v>21677</v>
      </c>
      <c r="D4737" s="1" t="s">
        <v>21678</v>
      </c>
      <c r="E4737" s="1" t="s">
        <v>21679</v>
      </c>
      <c r="F4737" s="1" t="s">
        <v>21680</v>
      </c>
      <c r="G4737" s="1" t="s">
        <v>21681</v>
      </c>
      <c r="H4737" s="1" t="s">
        <v>21682</v>
      </c>
      <c r="I4737" s="1" t="s">
        <v>21695</v>
      </c>
      <c r="J4737" s="1" t="s">
        <v>21689</v>
      </c>
      <c r="K4737" s="1" t="s">
        <v>21690</v>
      </c>
      <c r="L4737" s="1" t="s">
        <v>575</v>
      </c>
      <c r="M4737" s="1" t="s">
        <v>475</v>
      </c>
    </row>
    <row r="4738" customFormat="false" ht="12.8" hidden="false" customHeight="false" outlineLevel="0" collapsed="false">
      <c r="A4738" s="1" t="s">
        <v>21696</v>
      </c>
      <c r="B4738" s="1" t="s">
        <v>21697</v>
      </c>
      <c r="C4738" s="1" t="s">
        <v>21677</v>
      </c>
      <c r="D4738" s="1" t="s">
        <v>21678</v>
      </c>
      <c r="E4738" s="1" t="s">
        <v>21679</v>
      </c>
      <c r="F4738" s="1" t="s">
        <v>21680</v>
      </c>
      <c r="G4738" s="1" t="s">
        <v>21681</v>
      </c>
      <c r="H4738" s="1" t="s">
        <v>21682</v>
      </c>
      <c r="I4738" s="1" t="s">
        <v>21698</v>
      </c>
      <c r="J4738" s="1" t="s">
        <v>21699</v>
      </c>
      <c r="K4738" s="1" t="s">
        <v>21700</v>
      </c>
      <c r="L4738" s="1"/>
      <c r="M4738" s="1" t="s">
        <v>91</v>
      </c>
    </row>
    <row r="4739" customFormat="false" ht="12.8" hidden="false" customHeight="false" outlineLevel="0" collapsed="false">
      <c r="A4739" s="1" t="s">
        <v>21701</v>
      </c>
      <c r="B4739" s="1" t="s">
        <v>21702</v>
      </c>
      <c r="C4739" s="1" t="s">
        <v>21677</v>
      </c>
      <c r="D4739" s="1" t="s">
        <v>21678</v>
      </c>
      <c r="E4739" s="1" t="s">
        <v>21679</v>
      </c>
      <c r="F4739" s="1" t="s">
        <v>21703</v>
      </c>
      <c r="G4739" s="1" t="s">
        <v>21704</v>
      </c>
      <c r="H4739" s="1" t="s">
        <v>21705</v>
      </c>
      <c r="I4739" s="1" t="s">
        <v>21706</v>
      </c>
      <c r="J4739" s="1" t="s">
        <v>21707</v>
      </c>
      <c r="K4739" s="1" t="s">
        <v>21708</v>
      </c>
      <c r="L4739" s="1"/>
      <c r="M4739" s="1" t="s">
        <v>91</v>
      </c>
    </row>
    <row r="4740" customFormat="false" ht="12.8" hidden="false" customHeight="false" outlineLevel="0" collapsed="false">
      <c r="A4740" s="1" t="s">
        <v>21709</v>
      </c>
      <c r="B4740" s="1" t="s">
        <v>21710</v>
      </c>
      <c r="C4740" s="1" t="s">
        <v>21677</v>
      </c>
      <c r="D4740" s="1" t="s">
        <v>21678</v>
      </c>
      <c r="E4740" s="1" t="s">
        <v>21679</v>
      </c>
      <c r="F4740" s="1" t="s">
        <v>21703</v>
      </c>
      <c r="G4740" s="1" t="s">
        <v>21704</v>
      </c>
      <c r="H4740" s="1" t="s">
        <v>21705</v>
      </c>
      <c r="I4740" s="1" t="s">
        <v>21711</v>
      </c>
      <c r="J4740" s="1" t="s">
        <v>48</v>
      </c>
      <c r="K4740" s="1" t="s">
        <v>42</v>
      </c>
      <c r="L4740" s="1"/>
      <c r="M4740" s="1" t="s">
        <v>91</v>
      </c>
    </row>
    <row r="4741" customFormat="false" ht="12.8" hidden="false" customHeight="false" outlineLevel="0" collapsed="false">
      <c r="A4741" s="1" t="s">
        <v>21712</v>
      </c>
      <c r="B4741" s="1" t="s">
        <v>21713</v>
      </c>
      <c r="C4741" s="1" t="s">
        <v>21677</v>
      </c>
      <c r="D4741" s="1" t="s">
        <v>21678</v>
      </c>
      <c r="E4741" s="1" t="s">
        <v>21679</v>
      </c>
      <c r="F4741" s="1" t="s">
        <v>21714</v>
      </c>
      <c r="G4741" s="1" t="s">
        <v>21715</v>
      </c>
      <c r="H4741" s="1" t="s">
        <v>21716</v>
      </c>
      <c r="I4741" s="1" t="s">
        <v>21717</v>
      </c>
      <c r="J4741" s="1" t="s">
        <v>21718</v>
      </c>
      <c r="K4741" s="1" t="s">
        <v>21719</v>
      </c>
      <c r="L4741" s="1"/>
      <c r="M4741" s="1" t="s">
        <v>91</v>
      </c>
    </row>
    <row r="4742" customFormat="false" ht="12.8" hidden="false" customHeight="false" outlineLevel="0" collapsed="false">
      <c r="A4742" s="1" t="s">
        <v>21720</v>
      </c>
      <c r="B4742" s="1" t="s">
        <v>21721</v>
      </c>
      <c r="C4742" s="1" t="s">
        <v>21677</v>
      </c>
      <c r="D4742" s="1" t="s">
        <v>21678</v>
      </c>
      <c r="E4742" s="1" t="s">
        <v>21679</v>
      </c>
      <c r="F4742" s="1" t="s">
        <v>21714</v>
      </c>
      <c r="G4742" s="1" t="s">
        <v>21715</v>
      </c>
      <c r="H4742" s="1" t="s">
        <v>21716</v>
      </c>
      <c r="I4742" s="1" t="s">
        <v>21722</v>
      </c>
      <c r="J4742" s="1" t="s">
        <v>48</v>
      </c>
      <c r="K4742" s="1" t="s">
        <v>42</v>
      </c>
      <c r="L4742" s="1"/>
      <c r="M4742" s="1" t="s">
        <v>91</v>
      </c>
    </row>
    <row r="4743" customFormat="false" ht="12.8" hidden="false" customHeight="false" outlineLevel="0" collapsed="false">
      <c r="A4743" s="1" t="s">
        <v>21723</v>
      </c>
      <c r="B4743" s="1" t="s">
        <v>21724</v>
      </c>
      <c r="C4743" s="1" t="s">
        <v>21677</v>
      </c>
      <c r="D4743" s="1" t="s">
        <v>21678</v>
      </c>
      <c r="E4743" s="1" t="s">
        <v>21679</v>
      </c>
      <c r="F4743" s="1" t="s">
        <v>21725</v>
      </c>
      <c r="G4743" s="1" t="s">
        <v>21724</v>
      </c>
      <c r="H4743" s="1" t="s">
        <v>21726</v>
      </c>
      <c r="I4743" s="1" t="s">
        <v>21727</v>
      </c>
      <c r="J4743" s="1"/>
      <c r="K4743" s="1"/>
      <c r="L4743" s="1"/>
      <c r="M4743" s="1" t="s">
        <v>91</v>
      </c>
    </row>
    <row r="4744" customFormat="false" ht="12.8" hidden="false" customHeight="false" outlineLevel="0" collapsed="false">
      <c r="A4744" s="1" t="s">
        <v>21728</v>
      </c>
      <c r="B4744" s="1" t="s">
        <v>21729</v>
      </c>
      <c r="C4744" s="1" t="s">
        <v>21677</v>
      </c>
      <c r="D4744" s="1" t="s">
        <v>21678</v>
      </c>
      <c r="E4744" s="1" t="s">
        <v>21679</v>
      </c>
      <c r="F4744" s="1" t="s">
        <v>21730</v>
      </c>
      <c r="G4744" s="1" t="s">
        <v>21731</v>
      </c>
      <c r="H4744" s="1" t="s">
        <v>21732</v>
      </c>
      <c r="I4744" s="1" t="s">
        <v>21733</v>
      </c>
      <c r="J4744" s="1" t="s">
        <v>21734</v>
      </c>
      <c r="K4744" s="1" t="s">
        <v>21735</v>
      </c>
      <c r="L4744" s="1" t="s">
        <v>21736</v>
      </c>
      <c r="M4744" s="1" t="s">
        <v>21737</v>
      </c>
    </row>
    <row r="4745" customFormat="false" ht="12.8" hidden="false" customHeight="false" outlineLevel="0" collapsed="false">
      <c r="A4745" s="1" t="s">
        <v>21738</v>
      </c>
      <c r="B4745" s="1" t="s">
        <v>21739</v>
      </c>
      <c r="C4745" s="1" t="s">
        <v>21677</v>
      </c>
      <c r="D4745" s="1" t="s">
        <v>21678</v>
      </c>
      <c r="E4745" s="1" t="s">
        <v>21679</v>
      </c>
      <c r="F4745" s="1" t="s">
        <v>21730</v>
      </c>
      <c r="G4745" s="1" t="s">
        <v>21731</v>
      </c>
      <c r="H4745" s="1" t="s">
        <v>21732</v>
      </c>
      <c r="I4745" s="1" t="s">
        <v>21733</v>
      </c>
      <c r="J4745" s="1" t="s">
        <v>21734</v>
      </c>
      <c r="K4745" s="1" t="s">
        <v>21735</v>
      </c>
      <c r="L4745" s="1" t="s">
        <v>21740</v>
      </c>
      <c r="M4745" s="1" t="s">
        <v>21741</v>
      </c>
    </row>
    <row r="4746" customFormat="false" ht="12.8" hidden="false" customHeight="false" outlineLevel="0" collapsed="false">
      <c r="A4746" s="1" t="s">
        <v>21742</v>
      </c>
      <c r="B4746" s="1" t="s">
        <v>21743</v>
      </c>
      <c r="C4746" s="1" t="s">
        <v>21677</v>
      </c>
      <c r="D4746" s="1" t="s">
        <v>21678</v>
      </c>
      <c r="E4746" s="1" t="s">
        <v>21679</v>
      </c>
      <c r="F4746" s="1" t="s">
        <v>21730</v>
      </c>
      <c r="G4746" s="1" t="s">
        <v>21731</v>
      </c>
      <c r="H4746" s="1" t="s">
        <v>21732</v>
      </c>
      <c r="I4746" s="1" t="s">
        <v>21733</v>
      </c>
      <c r="J4746" s="1" t="s">
        <v>21734</v>
      </c>
      <c r="K4746" s="1" t="s">
        <v>21735</v>
      </c>
      <c r="L4746" s="1" t="s">
        <v>21744</v>
      </c>
      <c r="M4746" s="1" t="s">
        <v>21745</v>
      </c>
    </row>
    <row r="4747" customFormat="false" ht="12.8" hidden="false" customHeight="false" outlineLevel="0" collapsed="false">
      <c r="A4747" s="1" t="s">
        <v>21746</v>
      </c>
      <c r="B4747" s="1" t="s">
        <v>21747</v>
      </c>
      <c r="C4747" s="1" t="s">
        <v>21677</v>
      </c>
      <c r="D4747" s="1" t="s">
        <v>21678</v>
      </c>
      <c r="E4747" s="1" t="s">
        <v>21679</v>
      </c>
      <c r="F4747" s="1" t="s">
        <v>21730</v>
      </c>
      <c r="G4747" s="1" t="s">
        <v>21731</v>
      </c>
      <c r="H4747" s="1" t="s">
        <v>21732</v>
      </c>
      <c r="I4747" s="1" t="s">
        <v>21733</v>
      </c>
      <c r="J4747" s="1" t="s">
        <v>21734</v>
      </c>
      <c r="K4747" s="1" t="s">
        <v>21735</v>
      </c>
      <c r="L4747" s="1" t="s">
        <v>21748</v>
      </c>
      <c r="M4747" s="1" t="s">
        <v>21149</v>
      </c>
    </row>
    <row r="4748" customFormat="false" ht="12.8" hidden="false" customHeight="false" outlineLevel="0" collapsed="false">
      <c r="A4748" s="1" t="s">
        <v>21749</v>
      </c>
      <c r="B4748" s="1" t="s">
        <v>21750</v>
      </c>
      <c r="C4748" s="1" t="s">
        <v>21677</v>
      </c>
      <c r="D4748" s="1" t="s">
        <v>21678</v>
      </c>
      <c r="E4748" s="1" t="s">
        <v>21679</v>
      </c>
      <c r="F4748" s="1" t="s">
        <v>21730</v>
      </c>
      <c r="G4748" s="1" t="s">
        <v>21731</v>
      </c>
      <c r="H4748" s="1" t="s">
        <v>21732</v>
      </c>
      <c r="I4748" s="1" t="s">
        <v>21751</v>
      </c>
      <c r="J4748" s="1" t="s">
        <v>21752</v>
      </c>
      <c r="K4748" s="1" t="s">
        <v>21753</v>
      </c>
      <c r="L4748" s="1" t="s">
        <v>21754</v>
      </c>
      <c r="M4748" s="1" t="s">
        <v>21755</v>
      </c>
    </row>
    <row r="4749" customFormat="false" ht="12.8" hidden="false" customHeight="false" outlineLevel="0" collapsed="false">
      <c r="A4749" s="1" t="s">
        <v>21756</v>
      </c>
      <c r="B4749" s="1" t="s">
        <v>21757</v>
      </c>
      <c r="C4749" s="1" t="s">
        <v>21677</v>
      </c>
      <c r="D4749" s="1" t="s">
        <v>21678</v>
      </c>
      <c r="E4749" s="1" t="s">
        <v>21679</v>
      </c>
      <c r="F4749" s="1" t="s">
        <v>21730</v>
      </c>
      <c r="G4749" s="1" t="s">
        <v>21731</v>
      </c>
      <c r="H4749" s="1" t="s">
        <v>21732</v>
      </c>
      <c r="I4749" s="1" t="s">
        <v>21751</v>
      </c>
      <c r="J4749" s="1" t="s">
        <v>21752</v>
      </c>
      <c r="K4749" s="1" t="s">
        <v>21753</v>
      </c>
      <c r="L4749" s="1" t="s">
        <v>21748</v>
      </c>
      <c r="M4749" s="1" t="s">
        <v>21149</v>
      </c>
    </row>
    <row r="4750" customFormat="false" ht="12.8" hidden="false" customHeight="false" outlineLevel="0" collapsed="false">
      <c r="A4750" s="1" t="s">
        <v>21758</v>
      </c>
      <c r="B4750" s="1" t="s">
        <v>21759</v>
      </c>
      <c r="C4750" s="1" t="s">
        <v>21677</v>
      </c>
      <c r="D4750" s="1" t="s">
        <v>21678</v>
      </c>
      <c r="E4750" s="1" t="s">
        <v>21679</v>
      </c>
      <c r="F4750" s="1" t="s">
        <v>21760</v>
      </c>
      <c r="G4750" s="1" t="s">
        <v>21761</v>
      </c>
      <c r="H4750" s="1" t="s">
        <v>21762</v>
      </c>
      <c r="I4750" s="1" t="s">
        <v>21763</v>
      </c>
      <c r="J4750" s="1" t="s">
        <v>21764</v>
      </c>
      <c r="K4750" s="1" t="s">
        <v>21735</v>
      </c>
      <c r="L4750" s="1"/>
      <c r="M4750" s="1" t="s">
        <v>91</v>
      </c>
    </row>
    <row r="4751" customFormat="false" ht="12.8" hidden="false" customHeight="false" outlineLevel="0" collapsed="false">
      <c r="A4751" s="1" t="s">
        <v>21765</v>
      </c>
      <c r="B4751" s="1" t="s">
        <v>21766</v>
      </c>
      <c r="C4751" s="1" t="s">
        <v>21677</v>
      </c>
      <c r="D4751" s="1" t="s">
        <v>21678</v>
      </c>
      <c r="E4751" s="1" t="s">
        <v>21679</v>
      </c>
      <c r="F4751" s="1" t="s">
        <v>21760</v>
      </c>
      <c r="G4751" s="1" t="s">
        <v>21761</v>
      </c>
      <c r="H4751" s="1" t="s">
        <v>21762</v>
      </c>
      <c r="I4751" s="1" t="s">
        <v>21767</v>
      </c>
      <c r="J4751" s="1" t="s">
        <v>21768</v>
      </c>
      <c r="K4751" s="1" t="s">
        <v>21753</v>
      </c>
      <c r="L4751" s="1"/>
      <c r="M4751" s="1" t="s">
        <v>91</v>
      </c>
    </row>
    <row r="4752" customFormat="false" ht="12.8" hidden="false" customHeight="false" outlineLevel="0" collapsed="false">
      <c r="A4752" s="1" t="s">
        <v>21769</v>
      </c>
      <c r="B4752" s="1" t="s">
        <v>21770</v>
      </c>
      <c r="C4752" s="1" t="s">
        <v>21677</v>
      </c>
      <c r="D4752" s="1" t="s">
        <v>21678</v>
      </c>
      <c r="E4752" s="1" t="s">
        <v>21679</v>
      </c>
      <c r="F4752" s="1" t="s">
        <v>21771</v>
      </c>
      <c r="G4752" s="1" t="s">
        <v>21772</v>
      </c>
      <c r="H4752" s="1" t="s">
        <v>21773</v>
      </c>
      <c r="I4752" s="1" t="s">
        <v>21774</v>
      </c>
      <c r="J4752" s="1" t="s">
        <v>21775</v>
      </c>
      <c r="K4752" s="1" t="s">
        <v>21776</v>
      </c>
      <c r="L4752" s="1"/>
      <c r="M4752" s="1" t="s">
        <v>91</v>
      </c>
    </row>
    <row r="4753" customFormat="false" ht="12.8" hidden="false" customHeight="false" outlineLevel="0" collapsed="false">
      <c r="A4753" s="1" t="s">
        <v>21777</v>
      </c>
      <c r="B4753" s="1" t="s">
        <v>21778</v>
      </c>
      <c r="C4753" s="1" t="s">
        <v>21677</v>
      </c>
      <c r="D4753" s="1" t="s">
        <v>21678</v>
      </c>
      <c r="E4753" s="1" t="s">
        <v>21679</v>
      </c>
      <c r="F4753" s="1" t="s">
        <v>21771</v>
      </c>
      <c r="G4753" s="1" t="s">
        <v>21772</v>
      </c>
      <c r="H4753" s="1" t="s">
        <v>21773</v>
      </c>
      <c r="I4753" s="1" t="s">
        <v>21779</v>
      </c>
      <c r="J4753" s="1" t="s">
        <v>21780</v>
      </c>
      <c r="K4753" s="1" t="s">
        <v>21781</v>
      </c>
      <c r="L4753" s="1" t="s">
        <v>21754</v>
      </c>
      <c r="M4753" s="1" t="s">
        <v>21755</v>
      </c>
    </row>
    <row r="4754" customFormat="false" ht="12.8" hidden="false" customHeight="false" outlineLevel="0" collapsed="false">
      <c r="A4754" s="1" t="s">
        <v>21782</v>
      </c>
      <c r="B4754" s="1" t="s">
        <v>21783</v>
      </c>
      <c r="C4754" s="1" t="s">
        <v>21677</v>
      </c>
      <c r="D4754" s="1" t="s">
        <v>21678</v>
      </c>
      <c r="E4754" s="1" t="s">
        <v>21679</v>
      </c>
      <c r="F4754" s="1" t="s">
        <v>21771</v>
      </c>
      <c r="G4754" s="1" t="s">
        <v>21772</v>
      </c>
      <c r="H4754" s="1" t="s">
        <v>21773</v>
      </c>
      <c r="I4754" s="1" t="s">
        <v>21779</v>
      </c>
      <c r="J4754" s="1" t="s">
        <v>21780</v>
      </c>
      <c r="K4754" s="1" t="s">
        <v>21781</v>
      </c>
      <c r="L4754" s="1" t="s">
        <v>21748</v>
      </c>
      <c r="M4754" s="1" t="s">
        <v>21149</v>
      </c>
    </row>
    <row r="4755" customFormat="false" ht="12.8" hidden="false" customHeight="false" outlineLevel="0" collapsed="false">
      <c r="A4755" s="1" t="s">
        <v>21784</v>
      </c>
      <c r="B4755" s="1" t="s">
        <v>21785</v>
      </c>
      <c r="C4755" s="1" t="s">
        <v>21677</v>
      </c>
      <c r="D4755" s="1" t="s">
        <v>21678</v>
      </c>
      <c r="E4755" s="1" t="s">
        <v>21679</v>
      </c>
      <c r="F4755" s="1" t="s">
        <v>21771</v>
      </c>
      <c r="G4755" s="1" t="s">
        <v>21772</v>
      </c>
      <c r="H4755" s="1" t="s">
        <v>21773</v>
      </c>
      <c r="I4755" s="1" t="s">
        <v>21786</v>
      </c>
      <c r="J4755" s="1" t="s">
        <v>2255</v>
      </c>
      <c r="K4755" s="1" t="s">
        <v>475</v>
      </c>
      <c r="L4755" s="1" t="s">
        <v>21787</v>
      </c>
      <c r="M4755" s="1" t="s">
        <v>21788</v>
      </c>
    </row>
    <row r="4756" customFormat="false" ht="12.8" hidden="false" customHeight="false" outlineLevel="0" collapsed="false">
      <c r="A4756" s="1" t="s">
        <v>21789</v>
      </c>
      <c r="B4756" s="1" t="s">
        <v>21790</v>
      </c>
      <c r="C4756" s="1" t="s">
        <v>21677</v>
      </c>
      <c r="D4756" s="1" t="s">
        <v>21678</v>
      </c>
      <c r="E4756" s="1" t="s">
        <v>21679</v>
      </c>
      <c r="F4756" s="1" t="s">
        <v>21771</v>
      </c>
      <c r="G4756" s="1" t="s">
        <v>21772</v>
      </c>
      <c r="H4756" s="1" t="s">
        <v>21773</v>
      </c>
      <c r="I4756" s="1" t="s">
        <v>21786</v>
      </c>
      <c r="J4756" s="1" t="s">
        <v>2255</v>
      </c>
      <c r="K4756" s="1" t="s">
        <v>475</v>
      </c>
      <c r="L4756" s="1" t="s">
        <v>21791</v>
      </c>
      <c r="M4756" s="1" t="s">
        <v>21792</v>
      </c>
    </row>
    <row r="4757" customFormat="false" ht="12.8" hidden="false" customHeight="false" outlineLevel="0" collapsed="false">
      <c r="A4757" s="1" t="s">
        <v>21793</v>
      </c>
      <c r="B4757" s="1" t="s">
        <v>21794</v>
      </c>
      <c r="C4757" s="1" t="s">
        <v>21677</v>
      </c>
      <c r="D4757" s="1" t="s">
        <v>21678</v>
      </c>
      <c r="E4757" s="1" t="s">
        <v>21679</v>
      </c>
      <c r="F4757" s="1" t="s">
        <v>21771</v>
      </c>
      <c r="G4757" s="1" t="s">
        <v>21772</v>
      </c>
      <c r="H4757" s="1" t="s">
        <v>21773</v>
      </c>
      <c r="I4757" s="1" t="s">
        <v>21786</v>
      </c>
      <c r="J4757" s="1" t="s">
        <v>2255</v>
      </c>
      <c r="K4757" s="1" t="s">
        <v>475</v>
      </c>
      <c r="L4757" s="1" t="s">
        <v>21795</v>
      </c>
      <c r="M4757" s="1" t="s">
        <v>21796</v>
      </c>
    </row>
    <row r="4758" customFormat="false" ht="12.8" hidden="false" customHeight="false" outlineLevel="0" collapsed="false">
      <c r="A4758" s="1" t="s">
        <v>21797</v>
      </c>
      <c r="B4758" s="1" t="s">
        <v>21798</v>
      </c>
      <c r="C4758" s="1" t="s">
        <v>21677</v>
      </c>
      <c r="D4758" s="1" t="s">
        <v>21678</v>
      </c>
      <c r="E4758" s="1" t="s">
        <v>21679</v>
      </c>
      <c r="F4758" s="1" t="s">
        <v>21771</v>
      </c>
      <c r="G4758" s="1" t="s">
        <v>21772</v>
      </c>
      <c r="H4758" s="1" t="s">
        <v>21773</v>
      </c>
      <c r="I4758" s="1" t="s">
        <v>21786</v>
      </c>
      <c r="J4758" s="1" t="s">
        <v>2255</v>
      </c>
      <c r="K4758" s="1" t="s">
        <v>475</v>
      </c>
      <c r="L4758" s="1" t="s">
        <v>989</v>
      </c>
      <c r="M4758" s="1" t="s">
        <v>475</v>
      </c>
    </row>
    <row r="4759" customFormat="false" ht="12.8" hidden="false" customHeight="false" outlineLevel="0" collapsed="false">
      <c r="A4759" s="1" t="s">
        <v>21799</v>
      </c>
      <c r="B4759" s="1" t="s">
        <v>21800</v>
      </c>
      <c r="C4759" s="1" t="s">
        <v>21677</v>
      </c>
      <c r="D4759" s="1" t="s">
        <v>21678</v>
      </c>
      <c r="E4759" s="1" t="s">
        <v>21679</v>
      </c>
      <c r="F4759" s="1" t="s">
        <v>21801</v>
      </c>
      <c r="G4759" s="1" t="s">
        <v>21802</v>
      </c>
      <c r="H4759" s="1" t="s">
        <v>21803</v>
      </c>
      <c r="I4759" s="1" t="s">
        <v>21804</v>
      </c>
      <c r="J4759" s="1" t="s">
        <v>21805</v>
      </c>
      <c r="K4759" s="1" t="s">
        <v>21806</v>
      </c>
      <c r="L4759" s="1" t="s">
        <v>21807</v>
      </c>
      <c r="M4759" s="1" t="s">
        <v>21808</v>
      </c>
    </row>
    <row r="4760" customFormat="false" ht="12.8" hidden="false" customHeight="false" outlineLevel="0" collapsed="false">
      <c r="A4760" s="1" t="s">
        <v>21809</v>
      </c>
      <c r="B4760" s="1" t="s">
        <v>21810</v>
      </c>
      <c r="C4760" s="1" t="s">
        <v>21677</v>
      </c>
      <c r="D4760" s="1" t="s">
        <v>21678</v>
      </c>
      <c r="E4760" s="1" t="s">
        <v>21679</v>
      </c>
      <c r="F4760" s="1" t="s">
        <v>21801</v>
      </c>
      <c r="G4760" s="1" t="s">
        <v>21802</v>
      </c>
      <c r="H4760" s="1" t="s">
        <v>21803</v>
      </c>
      <c r="I4760" s="1" t="s">
        <v>21804</v>
      </c>
      <c r="J4760" s="1" t="s">
        <v>21805</v>
      </c>
      <c r="K4760" s="1" t="s">
        <v>21806</v>
      </c>
      <c r="L4760" s="1" t="s">
        <v>21811</v>
      </c>
      <c r="M4760" s="1" t="s">
        <v>21812</v>
      </c>
    </row>
    <row r="4761" customFormat="false" ht="12.8" hidden="false" customHeight="false" outlineLevel="0" collapsed="false">
      <c r="A4761" s="1" t="s">
        <v>21813</v>
      </c>
      <c r="B4761" s="1" t="s">
        <v>21814</v>
      </c>
      <c r="C4761" s="1" t="s">
        <v>21677</v>
      </c>
      <c r="D4761" s="1" t="s">
        <v>21678</v>
      </c>
      <c r="E4761" s="1" t="s">
        <v>21679</v>
      </c>
      <c r="F4761" s="1" t="s">
        <v>21801</v>
      </c>
      <c r="G4761" s="1" t="s">
        <v>21802</v>
      </c>
      <c r="H4761" s="1" t="s">
        <v>21803</v>
      </c>
      <c r="I4761" s="1" t="s">
        <v>21815</v>
      </c>
      <c r="J4761" s="1" t="s">
        <v>21805</v>
      </c>
      <c r="K4761" s="1" t="s">
        <v>21806</v>
      </c>
      <c r="L4761" s="1" t="s">
        <v>2498</v>
      </c>
      <c r="M4761" s="1" t="s">
        <v>42</v>
      </c>
    </row>
    <row r="4762" customFormat="false" ht="12.8" hidden="false" customHeight="false" outlineLevel="0" collapsed="false">
      <c r="A4762" s="1" t="s">
        <v>21816</v>
      </c>
      <c r="B4762" s="1" t="s">
        <v>21817</v>
      </c>
      <c r="C4762" s="1" t="s">
        <v>21677</v>
      </c>
      <c r="D4762" s="1" t="s">
        <v>21678</v>
      </c>
      <c r="E4762" s="1" t="s">
        <v>21679</v>
      </c>
      <c r="F4762" s="1" t="s">
        <v>21801</v>
      </c>
      <c r="G4762" s="1" t="s">
        <v>21802</v>
      </c>
      <c r="H4762" s="1" t="s">
        <v>21803</v>
      </c>
      <c r="I4762" s="1" t="s">
        <v>21818</v>
      </c>
      <c r="J4762" s="1" t="s">
        <v>21819</v>
      </c>
      <c r="K4762" s="1" t="s">
        <v>21820</v>
      </c>
      <c r="L4762" s="1" t="s">
        <v>21821</v>
      </c>
      <c r="M4762" s="1" t="s">
        <v>21822</v>
      </c>
    </row>
    <row r="4763" customFormat="false" ht="12.8" hidden="false" customHeight="false" outlineLevel="0" collapsed="false">
      <c r="A4763" s="1" t="s">
        <v>21823</v>
      </c>
      <c r="B4763" s="1" t="s">
        <v>21824</v>
      </c>
      <c r="C4763" s="1" t="s">
        <v>21677</v>
      </c>
      <c r="D4763" s="1" t="s">
        <v>21678</v>
      </c>
      <c r="E4763" s="1" t="s">
        <v>21679</v>
      </c>
      <c r="F4763" s="1" t="s">
        <v>21801</v>
      </c>
      <c r="G4763" s="1" t="s">
        <v>21802</v>
      </c>
      <c r="H4763" s="1" t="s">
        <v>21803</v>
      </c>
      <c r="I4763" s="1" t="s">
        <v>21825</v>
      </c>
      <c r="J4763" s="1" t="s">
        <v>21819</v>
      </c>
      <c r="K4763" s="1" t="s">
        <v>21820</v>
      </c>
      <c r="L4763" s="1" t="s">
        <v>2498</v>
      </c>
      <c r="M4763" s="1" t="s">
        <v>42</v>
      </c>
    </row>
    <row r="4764" customFormat="false" ht="12.8" hidden="false" customHeight="false" outlineLevel="0" collapsed="false">
      <c r="A4764" s="1" t="s">
        <v>21826</v>
      </c>
      <c r="B4764" s="1" t="s">
        <v>21827</v>
      </c>
      <c r="C4764" s="1" t="s">
        <v>21677</v>
      </c>
      <c r="D4764" s="1" t="s">
        <v>21678</v>
      </c>
      <c r="E4764" s="1" t="s">
        <v>21679</v>
      </c>
      <c r="F4764" s="1" t="s">
        <v>21828</v>
      </c>
      <c r="G4764" s="1" t="s">
        <v>21829</v>
      </c>
      <c r="H4764" s="1" t="s">
        <v>21830</v>
      </c>
      <c r="I4764" s="1" t="s">
        <v>21831</v>
      </c>
      <c r="J4764" s="1" t="s">
        <v>21351</v>
      </c>
      <c r="K4764" s="1" t="s">
        <v>19686</v>
      </c>
      <c r="L4764" s="1" t="s">
        <v>21832</v>
      </c>
      <c r="M4764" s="1" t="s">
        <v>21833</v>
      </c>
    </row>
    <row r="4765" customFormat="false" ht="12.8" hidden="false" customHeight="false" outlineLevel="0" collapsed="false">
      <c r="A4765" s="1" t="s">
        <v>21834</v>
      </c>
      <c r="B4765" s="1" t="s">
        <v>21835</v>
      </c>
      <c r="C4765" s="1" t="s">
        <v>21677</v>
      </c>
      <c r="D4765" s="1" t="s">
        <v>21678</v>
      </c>
      <c r="E4765" s="1" t="s">
        <v>21679</v>
      </c>
      <c r="F4765" s="1" t="s">
        <v>21828</v>
      </c>
      <c r="G4765" s="1" t="s">
        <v>21829</v>
      </c>
      <c r="H4765" s="1" t="s">
        <v>21830</v>
      </c>
      <c r="I4765" s="1" t="s">
        <v>21831</v>
      </c>
      <c r="J4765" s="1" t="s">
        <v>21351</v>
      </c>
      <c r="K4765" s="1" t="s">
        <v>19686</v>
      </c>
      <c r="L4765" s="1" t="s">
        <v>21836</v>
      </c>
      <c r="M4765" s="1" t="s">
        <v>21837</v>
      </c>
    </row>
    <row r="4766" customFormat="false" ht="12.8" hidden="false" customHeight="false" outlineLevel="0" collapsed="false">
      <c r="A4766" s="1" t="s">
        <v>21838</v>
      </c>
      <c r="B4766" s="1" t="s">
        <v>21839</v>
      </c>
      <c r="C4766" s="1" t="s">
        <v>21677</v>
      </c>
      <c r="D4766" s="1" t="s">
        <v>21678</v>
      </c>
      <c r="E4766" s="1" t="s">
        <v>21679</v>
      </c>
      <c r="F4766" s="1" t="s">
        <v>21828</v>
      </c>
      <c r="G4766" s="1" t="s">
        <v>21829</v>
      </c>
      <c r="H4766" s="1" t="s">
        <v>21830</v>
      </c>
      <c r="I4766" s="1" t="s">
        <v>21840</v>
      </c>
      <c r="J4766" s="1" t="s">
        <v>48</v>
      </c>
      <c r="K4766" s="1" t="s">
        <v>42</v>
      </c>
      <c r="L4766" s="1"/>
      <c r="M4766" s="1" t="s">
        <v>91</v>
      </c>
    </row>
    <row r="4767" customFormat="false" ht="12.8" hidden="false" customHeight="false" outlineLevel="0" collapsed="false">
      <c r="A4767" s="1" t="s">
        <v>21841</v>
      </c>
      <c r="B4767" s="1" t="s">
        <v>21842</v>
      </c>
      <c r="C4767" s="1" t="s">
        <v>21677</v>
      </c>
      <c r="D4767" s="1" t="s">
        <v>21678</v>
      </c>
      <c r="E4767" s="1" t="s">
        <v>21679</v>
      </c>
      <c r="F4767" s="1" t="s">
        <v>21843</v>
      </c>
      <c r="G4767" s="1" t="s">
        <v>21844</v>
      </c>
      <c r="H4767" s="1" t="s">
        <v>21845</v>
      </c>
      <c r="I4767" s="1" t="s">
        <v>21846</v>
      </c>
      <c r="J4767" s="1" t="s">
        <v>21847</v>
      </c>
      <c r="K4767" s="1" t="s">
        <v>21848</v>
      </c>
      <c r="L4767" s="1"/>
      <c r="M4767" s="1" t="s">
        <v>91</v>
      </c>
    </row>
    <row r="4768" customFormat="false" ht="12.8" hidden="false" customHeight="false" outlineLevel="0" collapsed="false">
      <c r="A4768" s="1" t="s">
        <v>21849</v>
      </c>
      <c r="B4768" s="1" t="s">
        <v>21850</v>
      </c>
      <c r="C4768" s="1" t="s">
        <v>21677</v>
      </c>
      <c r="D4768" s="1" t="s">
        <v>21678</v>
      </c>
      <c r="E4768" s="1" t="s">
        <v>21679</v>
      </c>
      <c r="F4768" s="1" t="s">
        <v>21843</v>
      </c>
      <c r="G4768" s="1" t="s">
        <v>21844</v>
      </c>
      <c r="H4768" s="1" t="s">
        <v>21845</v>
      </c>
      <c r="I4768" s="1" t="s">
        <v>21846</v>
      </c>
      <c r="J4768" s="1" t="s">
        <v>48</v>
      </c>
      <c r="K4768" s="1" t="s">
        <v>42</v>
      </c>
      <c r="L4768" s="1"/>
      <c r="M4768" s="1" t="s">
        <v>91</v>
      </c>
    </row>
    <row r="4769" customFormat="false" ht="12.8" hidden="false" customHeight="false" outlineLevel="0" collapsed="false">
      <c r="A4769" s="1" t="s">
        <v>21851</v>
      </c>
      <c r="B4769" s="1" t="s">
        <v>21852</v>
      </c>
      <c r="C4769" s="1" t="s">
        <v>21853</v>
      </c>
      <c r="D4769" s="1" t="s">
        <v>21854</v>
      </c>
      <c r="E4769" s="1" t="s">
        <v>21855</v>
      </c>
      <c r="F4769" s="1" t="s">
        <v>21856</v>
      </c>
      <c r="G4769" s="1" t="s">
        <v>21857</v>
      </c>
      <c r="H4769" s="1" t="s">
        <v>21858</v>
      </c>
      <c r="I4769" s="1" t="s">
        <v>21859</v>
      </c>
      <c r="J4769" s="1" t="s">
        <v>21860</v>
      </c>
      <c r="K4769" s="1" t="s">
        <v>21861</v>
      </c>
      <c r="L4769" s="1" t="s">
        <v>21862</v>
      </c>
      <c r="M4769" s="1" t="s">
        <v>21863</v>
      </c>
    </row>
    <row r="4770" customFormat="false" ht="12.8" hidden="false" customHeight="false" outlineLevel="0" collapsed="false">
      <c r="A4770" s="1" t="s">
        <v>21864</v>
      </c>
      <c r="B4770" s="1" t="s">
        <v>21865</v>
      </c>
      <c r="C4770" s="1" t="s">
        <v>21853</v>
      </c>
      <c r="D4770" s="1" t="s">
        <v>21854</v>
      </c>
      <c r="E4770" s="1" t="s">
        <v>21855</v>
      </c>
      <c r="F4770" s="1" t="s">
        <v>21856</v>
      </c>
      <c r="G4770" s="1" t="s">
        <v>21857</v>
      </c>
      <c r="H4770" s="1" t="s">
        <v>21858</v>
      </c>
      <c r="I4770" s="1" t="s">
        <v>21859</v>
      </c>
      <c r="J4770" s="1" t="s">
        <v>21860</v>
      </c>
      <c r="K4770" s="1" t="s">
        <v>21861</v>
      </c>
      <c r="L4770" s="1" t="s">
        <v>21866</v>
      </c>
      <c r="M4770" s="1" t="s">
        <v>21867</v>
      </c>
    </row>
    <row r="4771" customFormat="false" ht="12.8" hidden="false" customHeight="false" outlineLevel="0" collapsed="false">
      <c r="A4771" s="1" t="s">
        <v>21868</v>
      </c>
      <c r="B4771" s="1" t="s">
        <v>21869</v>
      </c>
      <c r="C4771" s="1" t="s">
        <v>21853</v>
      </c>
      <c r="D4771" s="1" t="s">
        <v>21854</v>
      </c>
      <c r="E4771" s="1" t="s">
        <v>21855</v>
      </c>
      <c r="F4771" s="1" t="s">
        <v>21856</v>
      </c>
      <c r="G4771" s="1" t="s">
        <v>21857</v>
      </c>
      <c r="H4771" s="1" t="s">
        <v>21858</v>
      </c>
      <c r="I4771" s="1" t="s">
        <v>21859</v>
      </c>
      <c r="J4771" s="1" t="s">
        <v>21860</v>
      </c>
      <c r="K4771" s="1" t="s">
        <v>21861</v>
      </c>
      <c r="L4771" s="1" t="s">
        <v>21870</v>
      </c>
      <c r="M4771" s="1" t="s">
        <v>21871</v>
      </c>
    </row>
    <row r="4772" customFormat="false" ht="12.8" hidden="false" customHeight="false" outlineLevel="0" collapsed="false">
      <c r="A4772" s="1" t="s">
        <v>21872</v>
      </c>
      <c r="B4772" s="1" t="s">
        <v>21873</v>
      </c>
      <c r="C4772" s="1" t="s">
        <v>21853</v>
      </c>
      <c r="D4772" s="1" t="s">
        <v>21854</v>
      </c>
      <c r="E4772" s="1" t="s">
        <v>21855</v>
      </c>
      <c r="F4772" s="1" t="s">
        <v>21856</v>
      </c>
      <c r="G4772" s="1" t="s">
        <v>21857</v>
      </c>
      <c r="H4772" s="1" t="s">
        <v>21858</v>
      </c>
      <c r="I4772" s="1" t="s">
        <v>21859</v>
      </c>
      <c r="J4772" s="1" t="s">
        <v>21860</v>
      </c>
      <c r="K4772" s="1" t="s">
        <v>21861</v>
      </c>
      <c r="L4772" s="1" t="s">
        <v>21874</v>
      </c>
      <c r="M4772" s="1" t="s">
        <v>21875</v>
      </c>
    </row>
    <row r="4773" customFormat="false" ht="12.8" hidden="false" customHeight="false" outlineLevel="0" collapsed="false">
      <c r="A4773" s="1" t="s">
        <v>21876</v>
      </c>
      <c r="B4773" s="1" t="s">
        <v>21877</v>
      </c>
      <c r="C4773" s="1" t="s">
        <v>21853</v>
      </c>
      <c r="D4773" s="1" t="s">
        <v>21854</v>
      </c>
      <c r="E4773" s="1" t="s">
        <v>21855</v>
      </c>
      <c r="F4773" s="1" t="s">
        <v>21856</v>
      </c>
      <c r="G4773" s="1" t="s">
        <v>21857</v>
      </c>
      <c r="H4773" s="1" t="s">
        <v>21858</v>
      </c>
      <c r="I4773" s="1" t="s">
        <v>21859</v>
      </c>
      <c r="J4773" s="1" t="s">
        <v>21860</v>
      </c>
      <c r="K4773" s="1" t="s">
        <v>21861</v>
      </c>
      <c r="L4773" s="1" t="s">
        <v>21148</v>
      </c>
      <c r="M4773" s="1" t="s">
        <v>21149</v>
      </c>
    </row>
    <row r="4774" customFormat="false" ht="12.8" hidden="false" customHeight="false" outlineLevel="0" collapsed="false">
      <c r="A4774" s="1" t="s">
        <v>21878</v>
      </c>
      <c r="B4774" s="1" t="s">
        <v>21879</v>
      </c>
      <c r="C4774" s="1" t="s">
        <v>21853</v>
      </c>
      <c r="D4774" s="1" t="s">
        <v>21854</v>
      </c>
      <c r="E4774" s="1" t="s">
        <v>21855</v>
      </c>
      <c r="F4774" s="1" t="s">
        <v>21856</v>
      </c>
      <c r="G4774" s="1" t="s">
        <v>21857</v>
      </c>
      <c r="H4774" s="1" t="s">
        <v>21858</v>
      </c>
      <c r="I4774" s="1" t="s">
        <v>21880</v>
      </c>
      <c r="J4774" s="1" t="s">
        <v>21881</v>
      </c>
      <c r="K4774" s="1" t="s">
        <v>21882</v>
      </c>
      <c r="L4774" s="1" t="s">
        <v>21883</v>
      </c>
      <c r="M4774" s="1" t="s">
        <v>21139</v>
      </c>
    </row>
    <row r="4775" customFormat="false" ht="12.8" hidden="false" customHeight="false" outlineLevel="0" collapsed="false">
      <c r="A4775" s="1" t="s">
        <v>21884</v>
      </c>
      <c r="B4775" s="1" t="s">
        <v>21885</v>
      </c>
      <c r="C4775" s="1" t="s">
        <v>21853</v>
      </c>
      <c r="D4775" s="1" t="s">
        <v>21854</v>
      </c>
      <c r="E4775" s="1" t="s">
        <v>21855</v>
      </c>
      <c r="F4775" s="1" t="s">
        <v>21856</v>
      </c>
      <c r="G4775" s="1" t="s">
        <v>21857</v>
      </c>
      <c r="H4775" s="1" t="s">
        <v>21858</v>
      </c>
      <c r="I4775" s="1" t="s">
        <v>21880</v>
      </c>
      <c r="J4775" s="1" t="s">
        <v>21881</v>
      </c>
      <c r="K4775" s="1" t="s">
        <v>21882</v>
      </c>
      <c r="L4775" s="1" t="s">
        <v>21148</v>
      </c>
      <c r="M4775" s="1" t="s">
        <v>21149</v>
      </c>
    </row>
    <row r="4776" customFormat="false" ht="12.8" hidden="false" customHeight="false" outlineLevel="0" collapsed="false">
      <c r="A4776" s="1" t="s">
        <v>21886</v>
      </c>
      <c r="B4776" s="1" t="s">
        <v>21887</v>
      </c>
      <c r="C4776" s="1" t="s">
        <v>21853</v>
      </c>
      <c r="D4776" s="1" t="s">
        <v>21854</v>
      </c>
      <c r="E4776" s="1" t="s">
        <v>21855</v>
      </c>
      <c r="F4776" s="1" t="s">
        <v>21888</v>
      </c>
      <c r="G4776" s="1" t="s">
        <v>21889</v>
      </c>
      <c r="H4776" s="1" t="s">
        <v>21890</v>
      </c>
      <c r="I4776" s="1" t="s">
        <v>21891</v>
      </c>
      <c r="J4776" s="1" t="s">
        <v>21892</v>
      </c>
      <c r="K4776" s="1" t="s">
        <v>21893</v>
      </c>
      <c r="L4776" s="1" t="s">
        <v>21894</v>
      </c>
      <c r="M4776" s="1" t="s">
        <v>21895</v>
      </c>
    </row>
    <row r="4777" customFormat="false" ht="12.8" hidden="false" customHeight="false" outlineLevel="0" collapsed="false">
      <c r="A4777" s="1" t="s">
        <v>21896</v>
      </c>
      <c r="B4777" s="1" t="s">
        <v>21897</v>
      </c>
      <c r="C4777" s="1" t="s">
        <v>21853</v>
      </c>
      <c r="D4777" s="1" t="s">
        <v>21854</v>
      </c>
      <c r="E4777" s="1" t="s">
        <v>21855</v>
      </c>
      <c r="F4777" s="1" t="s">
        <v>21888</v>
      </c>
      <c r="G4777" s="1" t="s">
        <v>21889</v>
      </c>
      <c r="H4777" s="1" t="s">
        <v>21890</v>
      </c>
      <c r="I4777" s="1" t="s">
        <v>21898</v>
      </c>
      <c r="J4777" s="1" t="s">
        <v>21892</v>
      </c>
      <c r="K4777" s="1" t="s">
        <v>21893</v>
      </c>
      <c r="L4777" s="1" t="s">
        <v>2498</v>
      </c>
      <c r="M4777" s="1" t="s">
        <v>42</v>
      </c>
    </row>
    <row r="4778" customFormat="false" ht="12.8" hidden="false" customHeight="false" outlineLevel="0" collapsed="false">
      <c r="A4778" s="1" t="s">
        <v>21899</v>
      </c>
      <c r="B4778" s="1" t="s">
        <v>21900</v>
      </c>
      <c r="C4778" s="1" t="s">
        <v>21853</v>
      </c>
      <c r="D4778" s="1" t="s">
        <v>21854</v>
      </c>
      <c r="E4778" s="1" t="s">
        <v>21855</v>
      </c>
      <c r="F4778" s="1" t="s">
        <v>21888</v>
      </c>
      <c r="G4778" s="1" t="s">
        <v>21889</v>
      </c>
      <c r="H4778" s="1" t="s">
        <v>21890</v>
      </c>
      <c r="I4778" s="1" t="s">
        <v>21901</v>
      </c>
      <c r="J4778" s="1" t="s">
        <v>21902</v>
      </c>
      <c r="K4778" s="1" t="s">
        <v>21903</v>
      </c>
      <c r="L4778" s="1"/>
      <c r="M4778" s="1" t="s">
        <v>91</v>
      </c>
    </row>
    <row r="4779" customFormat="false" ht="12.8" hidden="false" customHeight="false" outlineLevel="0" collapsed="false">
      <c r="A4779" s="1" t="s">
        <v>21904</v>
      </c>
      <c r="B4779" s="1" t="s">
        <v>21905</v>
      </c>
      <c r="C4779" s="1" t="s">
        <v>21853</v>
      </c>
      <c r="D4779" s="1" t="s">
        <v>21854</v>
      </c>
      <c r="E4779" s="1" t="s">
        <v>21855</v>
      </c>
      <c r="F4779" s="1" t="s">
        <v>21888</v>
      </c>
      <c r="G4779" s="1" t="s">
        <v>21889</v>
      </c>
      <c r="H4779" s="1" t="s">
        <v>21890</v>
      </c>
      <c r="I4779" s="1" t="s">
        <v>21906</v>
      </c>
      <c r="J4779" s="1" t="s">
        <v>21907</v>
      </c>
      <c r="K4779" s="1" t="s">
        <v>21908</v>
      </c>
      <c r="L4779" s="1" t="s">
        <v>21909</v>
      </c>
      <c r="M4779" s="1" t="s">
        <v>21910</v>
      </c>
    </row>
    <row r="4780" customFormat="false" ht="12.8" hidden="false" customHeight="false" outlineLevel="0" collapsed="false">
      <c r="A4780" s="1" t="s">
        <v>21911</v>
      </c>
      <c r="B4780" s="1" t="s">
        <v>21912</v>
      </c>
      <c r="C4780" s="1" t="s">
        <v>21853</v>
      </c>
      <c r="D4780" s="1" t="s">
        <v>21854</v>
      </c>
      <c r="E4780" s="1" t="s">
        <v>21855</v>
      </c>
      <c r="F4780" s="1" t="s">
        <v>21888</v>
      </c>
      <c r="G4780" s="1" t="s">
        <v>21889</v>
      </c>
      <c r="H4780" s="1" t="s">
        <v>21890</v>
      </c>
      <c r="I4780" s="1" t="s">
        <v>21913</v>
      </c>
      <c r="J4780" s="1" t="s">
        <v>21907</v>
      </c>
      <c r="K4780" s="1" t="s">
        <v>21908</v>
      </c>
      <c r="L4780" s="1" t="s">
        <v>21914</v>
      </c>
      <c r="M4780" s="1" t="s">
        <v>21915</v>
      </c>
    </row>
    <row r="4781" customFormat="false" ht="12.8" hidden="false" customHeight="false" outlineLevel="0" collapsed="false">
      <c r="A4781" s="1" t="s">
        <v>21916</v>
      </c>
      <c r="B4781" s="1" t="s">
        <v>21917</v>
      </c>
      <c r="C4781" s="1" t="s">
        <v>21853</v>
      </c>
      <c r="D4781" s="1" t="s">
        <v>21854</v>
      </c>
      <c r="E4781" s="1" t="s">
        <v>21855</v>
      </c>
      <c r="F4781" s="1" t="s">
        <v>21888</v>
      </c>
      <c r="G4781" s="1" t="s">
        <v>21889</v>
      </c>
      <c r="H4781" s="1" t="s">
        <v>21890</v>
      </c>
      <c r="I4781" s="1" t="s">
        <v>21918</v>
      </c>
      <c r="J4781" s="1" t="s">
        <v>21907</v>
      </c>
      <c r="K4781" s="1" t="s">
        <v>21908</v>
      </c>
      <c r="L4781" s="1" t="s">
        <v>21919</v>
      </c>
      <c r="M4781" s="1" t="s">
        <v>21920</v>
      </c>
    </row>
    <row r="4782" customFormat="false" ht="12.8" hidden="false" customHeight="false" outlineLevel="0" collapsed="false">
      <c r="A4782" s="1" t="s">
        <v>21921</v>
      </c>
      <c r="B4782" s="1" t="s">
        <v>21922</v>
      </c>
      <c r="C4782" s="1" t="s">
        <v>21853</v>
      </c>
      <c r="D4782" s="1" t="s">
        <v>21854</v>
      </c>
      <c r="E4782" s="1" t="s">
        <v>21855</v>
      </c>
      <c r="F4782" s="1" t="s">
        <v>21888</v>
      </c>
      <c r="G4782" s="1" t="s">
        <v>21889</v>
      </c>
      <c r="H4782" s="1" t="s">
        <v>21890</v>
      </c>
      <c r="I4782" s="1" t="s">
        <v>21923</v>
      </c>
      <c r="J4782" s="1" t="s">
        <v>21907</v>
      </c>
      <c r="K4782" s="1" t="s">
        <v>21908</v>
      </c>
      <c r="L4782" s="1" t="s">
        <v>21924</v>
      </c>
      <c r="M4782" s="1" t="s">
        <v>15789</v>
      </c>
    </row>
    <row r="4783" customFormat="false" ht="12.8" hidden="false" customHeight="false" outlineLevel="0" collapsed="false">
      <c r="A4783" s="1" t="s">
        <v>21925</v>
      </c>
      <c r="B4783" s="1" t="s">
        <v>21926</v>
      </c>
      <c r="C4783" s="1" t="s">
        <v>21853</v>
      </c>
      <c r="D4783" s="1" t="s">
        <v>21854</v>
      </c>
      <c r="E4783" s="1" t="s">
        <v>21855</v>
      </c>
      <c r="F4783" s="1" t="s">
        <v>21888</v>
      </c>
      <c r="G4783" s="1" t="s">
        <v>21889</v>
      </c>
      <c r="H4783" s="1" t="s">
        <v>21890</v>
      </c>
      <c r="I4783" s="1" t="s">
        <v>21927</v>
      </c>
      <c r="J4783" s="1" t="s">
        <v>21907</v>
      </c>
      <c r="K4783" s="1" t="s">
        <v>21908</v>
      </c>
      <c r="L4783" s="1" t="s">
        <v>2498</v>
      </c>
      <c r="M4783" s="1" t="s">
        <v>42</v>
      </c>
    </row>
    <row r="4784" customFormat="false" ht="12.8" hidden="false" customHeight="false" outlineLevel="0" collapsed="false">
      <c r="A4784" s="1" t="s">
        <v>21928</v>
      </c>
      <c r="B4784" s="1" t="s">
        <v>21929</v>
      </c>
      <c r="C4784" s="1" t="s">
        <v>21853</v>
      </c>
      <c r="D4784" s="1" t="s">
        <v>21854</v>
      </c>
      <c r="E4784" s="1" t="s">
        <v>21855</v>
      </c>
      <c r="F4784" s="1" t="s">
        <v>21888</v>
      </c>
      <c r="G4784" s="1" t="s">
        <v>21889</v>
      </c>
      <c r="H4784" s="1" t="s">
        <v>21890</v>
      </c>
      <c r="I4784" s="1" t="s">
        <v>21930</v>
      </c>
      <c r="J4784" s="1" t="s">
        <v>21931</v>
      </c>
      <c r="K4784" s="1" t="s">
        <v>21932</v>
      </c>
      <c r="L4784" s="1" t="s">
        <v>21933</v>
      </c>
      <c r="M4784" s="1" t="s">
        <v>21934</v>
      </c>
    </row>
    <row r="4785" customFormat="false" ht="12.8" hidden="false" customHeight="false" outlineLevel="0" collapsed="false">
      <c r="A4785" s="1" t="s">
        <v>21935</v>
      </c>
      <c r="B4785" s="1" t="s">
        <v>21936</v>
      </c>
      <c r="C4785" s="1" t="s">
        <v>21853</v>
      </c>
      <c r="D4785" s="1" t="s">
        <v>21854</v>
      </c>
      <c r="E4785" s="1" t="s">
        <v>21855</v>
      </c>
      <c r="F4785" s="1" t="s">
        <v>21888</v>
      </c>
      <c r="G4785" s="1" t="s">
        <v>21889</v>
      </c>
      <c r="H4785" s="1" t="s">
        <v>21890</v>
      </c>
      <c r="I4785" s="1" t="s">
        <v>21937</v>
      </c>
      <c r="J4785" s="1" t="s">
        <v>21931</v>
      </c>
      <c r="K4785" s="1" t="s">
        <v>21932</v>
      </c>
      <c r="L4785" s="1" t="s">
        <v>21938</v>
      </c>
      <c r="M4785" s="1" t="s">
        <v>21939</v>
      </c>
    </row>
    <row r="4786" customFormat="false" ht="12.8" hidden="false" customHeight="false" outlineLevel="0" collapsed="false">
      <c r="A4786" s="1" t="s">
        <v>21940</v>
      </c>
      <c r="B4786" s="1" t="s">
        <v>21941</v>
      </c>
      <c r="C4786" s="1" t="s">
        <v>21853</v>
      </c>
      <c r="D4786" s="1" t="s">
        <v>21854</v>
      </c>
      <c r="E4786" s="1" t="s">
        <v>21855</v>
      </c>
      <c r="F4786" s="1" t="s">
        <v>21888</v>
      </c>
      <c r="G4786" s="1" t="s">
        <v>21889</v>
      </c>
      <c r="H4786" s="1" t="s">
        <v>21890</v>
      </c>
      <c r="I4786" s="1" t="s">
        <v>21942</v>
      </c>
      <c r="J4786" s="1" t="s">
        <v>21931</v>
      </c>
      <c r="K4786" s="1" t="s">
        <v>21932</v>
      </c>
      <c r="L4786" s="1" t="s">
        <v>21943</v>
      </c>
      <c r="M4786" s="1" t="s">
        <v>21944</v>
      </c>
    </row>
    <row r="4787" customFormat="false" ht="12.8" hidden="false" customHeight="false" outlineLevel="0" collapsed="false">
      <c r="A4787" s="1" t="s">
        <v>21945</v>
      </c>
      <c r="B4787" s="1" t="s">
        <v>21946</v>
      </c>
      <c r="C4787" s="1" t="s">
        <v>21853</v>
      </c>
      <c r="D4787" s="1" t="s">
        <v>21854</v>
      </c>
      <c r="E4787" s="1" t="s">
        <v>21855</v>
      </c>
      <c r="F4787" s="1" t="s">
        <v>21888</v>
      </c>
      <c r="G4787" s="1" t="s">
        <v>21889</v>
      </c>
      <c r="H4787" s="1" t="s">
        <v>21890</v>
      </c>
      <c r="I4787" s="1" t="s">
        <v>21947</v>
      </c>
      <c r="J4787" s="1" t="s">
        <v>21931</v>
      </c>
      <c r="K4787" s="1" t="s">
        <v>21932</v>
      </c>
      <c r="L4787" s="1" t="s">
        <v>21948</v>
      </c>
      <c r="M4787" s="1" t="s">
        <v>21949</v>
      </c>
    </row>
    <row r="4788" customFormat="false" ht="12.8" hidden="false" customHeight="false" outlineLevel="0" collapsed="false">
      <c r="A4788" s="1" t="s">
        <v>21950</v>
      </c>
      <c r="B4788" s="1" t="s">
        <v>21951</v>
      </c>
      <c r="C4788" s="1" t="s">
        <v>21853</v>
      </c>
      <c r="D4788" s="1" t="s">
        <v>21854</v>
      </c>
      <c r="E4788" s="1" t="s">
        <v>21855</v>
      </c>
      <c r="F4788" s="1" t="s">
        <v>21888</v>
      </c>
      <c r="G4788" s="1" t="s">
        <v>21889</v>
      </c>
      <c r="H4788" s="1" t="s">
        <v>21890</v>
      </c>
      <c r="I4788" s="1" t="s">
        <v>21952</v>
      </c>
      <c r="J4788" s="1" t="s">
        <v>21931</v>
      </c>
      <c r="K4788" s="1" t="s">
        <v>21932</v>
      </c>
      <c r="L4788" s="1" t="s">
        <v>21953</v>
      </c>
      <c r="M4788" s="1" t="s">
        <v>21954</v>
      </c>
    </row>
    <row r="4789" customFormat="false" ht="12.8" hidden="false" customHeight="false" outlineLevel="0" collapsed="false">
      <c r="A4789" s="1" t="s">
        <v>21955</v>
      </c>
      <c r="B4789" s="1" t="s">
        <v>21956</v>
      </c>
      <c r="C4789" s="1" t="s">
        <v>21853</v>
      </c>
      <c r="D4789" s="1" t="s">
        <v>21854</v>
      </c>
      <c r="E4789" s="1" t="s">
        <v>21855</v>
      </c>
      <c r="F4789" s="1" t="s">
        <v>21888</v>
      </c>
      <c r="G4789" s="1" t="s">
        <v>21889</v>
      </c>
      <c r="H4789" s="1" t="s">
        <v>21890</v>
      </c>
      <c r="I4789" s="1" t="s">
        <v>21957</v>
      </c>
      <c r="J4789" s="1" t="s">
        <v>21931</v>
      </c>
      <c r="K4789" s="1" t="s">
        <v>21932</v>
      </c>
      <c r="L4789" s="1" t="s">
        <v>4607</v>
      </c>
      <c r="M4789" s="1" t="s">
        <v>42</v>
      </c>
    </row>
    <row r="4790" customFormat="false" ht="12.8" hidden="false" customHeight="false" outlineLevel="0" collapsed="false">
      <c r="A4790" s="1" t="s">
        <v>21958</v>
      </c>
      <c r="B4790" s="1" t="s">
        <v>21959</v>
      </c>
      <c r="C4790" s="1" t="s">
        <v>21853</v>
      </c>
      <c r="D4790" s="1" t="s">
        <v>21854</v>
      </c>
      <c r="E4790" s="1" t="s">
        <v>21855</v>
      </c>
      <c r="F4790" s="1" t="s">
        <v>21888</v>
      </c>
      <c r="G4790" s="1" t="s">
        <v>21889</v>
      </c>
      <c r="H4790" s="1" t="s">
        <v>21890</v>
      </c>
      <c r="I4790" s="1" t="s">
        <v>21960</v>
      </c>
      <c r="J4790" s="1" t="s">
        <v>21961</v>
      </c>
      <c r="K4790" s="1" t="s">
        <v>21962</v>
      </c>
      <c r="L4790" s="1" t="s">
        <v>21963</v>
      </c>
      <c r="M4790" s="1" t="s">
        <v>21964</v>
      </c>
    </row>
    <row r="4791" customFormat="false" ht="12.8" hidden="false" customHeight="false" outlineLevel="0" collapsed="false">
      <c r="A4791" s="1" t="s">
        <v>21965</v>
      </c>
      <c r="B4791" s="1" t="s">
        <v>21966</v>
      </c>
      <c r="C4791" s="1" t="s">
        <v>21853</v>
      </c>
      <c r="D4791" s="1" t="s">
        <v>21854</v>
      </c>
      <c r="E4791" s="1" t="s">
        <v>21855</v>
      </c>
      <c r="F4791" s="1" t="s">
        <v>21888</v>
      </c>
      <c r="G4791" s="1" t="s">
        <v>21889</v>
      </c>
      <c r="H4791" s="1" t="s">
        <v>21890</v>
      </c>
      <c r="I4791" s="1" t="s">
        <v>21967</v>
      </c>
      <c r="J4791" s="1" t="s">
        <v>21961</v>
      </c>
      <c r="K4791" s="1" t="s">
        <v>21962</v>
      </c>
      <c r="L4791" s="1" t="s">
        <v>21968</v>
      </c>
      <c r="M4791" s="1" t="s">
        <v>21920</v>
      </c>
    </row>
    <row r="4792" customFormat="false" ht="12.8" hidden="false" customHeight="false" outlineLevel="0" collapsed="false">
      <c r="A4792" s="1" t="s">
        <v>21969</v>
      </c>
      <c r="B4792" s="1" t="s">
        <v>21970</v>
      </c>
      <c r="C4792" s="1" t="s">
        <v>21853</v>
      </c>
      <c r="D4792" s="1" t="s">
        <v>21854</v>
      </c>
      <c r="E4792" s="1" t="s">
        <v>21855</v>
      </c>
      <c r="F4792" s="1" t="s">
        <v>21888</v>
      </c>
      <c r="G4792" s="1" t="s">
        <v>21889</v>
      </c>
      <c r="H4792" s="1" t="s">
        <v>21890</v>
      </c>
      <c r="I4792" s="1" t="s">
        <v>21971</v>
      </c>
      <c r="J4792" s="1" t="s">
        <v>21961</v>
      </c>
      <c r="K4792" s="1" t="s">
        <v>21962</v>
      </c>
      <c r="L4792" s="1" t="s">
        <v>21972</v>
      </c>
      <c r="M4792" s="1" t="s">
        <v>15789</v>
      </c>
    </row>
    <row r="4793" customFormat="false" ht="12.8" hidden="false" customHeight="false" outlineLevel="0" collapsed="false">
      <c r="A4793" s="1" t="s">
        <v>21973</v>
      </c>
      <c r="B4793" s="1" t="s">
        <v>21974</v>
      </c>
      <c r="C4793" s="1" t="s">
        <v>21853</v>
      </c>
      <c r="D4793" s="1" t="s">
        <v>21854</v>
      </c>
      <c r="E4793" s="1" t="s">
        <v>21855</v>
      </c>
      <c r="F4793" s="1" t="s">
        <v>21888</v>
      </c>
      <c r="G4793" s="1" t="s">
        <v>21889</v>
      </c>
      <c r="H4793" s="1" t="s">
        <v>21890</v>
      </c>
      <c r="I4793" s="1" t="s">
        <v>21975</v>
      </c>
      <c r="J4793" s="1" t="s">
        <v>21961</v>
      </c>
      <c r="K4793" s="1" t="s">
        <v>21962</v>
      </c>
      <c r="L4793" s="1" t="s">
        <v>4607</v>
      </c>
      <c r="M4793" s="1" t="s">
        <v>42</v>
      </c>
    </row>
    <row r="4794" customFormat="false" ht="12.8" hidden="false" customHeight="false" outlineLevel="0" collapsed="false">
      <c r="A4794" s="1" t="s">
        <v>21976</v>
      </c>
      <c r="B4794" s="1" t="s">
        <v>21977</v>
      </c>
      <c r="C4794" s="1" t="s">
        <v>21853</v>
      </c>
      <c r="D4794" s="1" t="s">
        <v>21854</v>
      </c>
      <c r="E4794" s="1" t="s">
        <v>21855</v>
      </c>
      <c r="F4794" s="1" t="s">
        <v>21888</v>
      </c>
      <c r="G4794" s="1" t="s">
        <v>21889</v>
      </c>
      <c r="H4794" s="1" t="s">
        <v>21890</v>
      </c>
      <c r="I4794" s="1" t="s">
        <v>21978</v>
      </c>
      <c r="J4794" s="1" t="s">
        <v>21979</v>
      </c>
      <c r="K4794" s="1" t="s">
        <v>21980</v>
      </c>
      <c r="L4794" s="1" t="s">
        <v>21981</v>
      </c>
      <c r="M4794" s="1" t="s">
        <v>21964</v>
      </c>
    </row>
    <row r="4795" customFormat="false" ht="12.8" hidden="false" customHeight="false" outlineLevel="0" collapsed="false">
      <c r="A4795" s="1" t="s">
        <v>21982</v>
      </c>
      <c r="B4795" s="1" t="s">
        <v>21983</v>
      </c>
      <c r="C4795" s="1" t="s">
        <v>21853</v>
      </c>
      <c r="D4795" s="1" t="s">
        <v>21854</v>
      </c>
      <c r="E4795" s="1" t="s">
        <v>21855</v>
      </c>
      <c r="F4795" s="1" t="s">
        <v>21888</v>
      </c>
      <c r="G4795" s="1" t="s">
        <v>21889</v>
      </c>
      <c r="H4795" s="1" t="s">
        <v>21890</v>
      </c>
      <c r="I4795" s="1" t="s">
        <v>21984</v>
      </c>
      <c r="J4795" s="1" t="s">
        <v>21979</v>
      </c>
      <c r="K4795" s="1" t="s">
        <v>21980</v>
      </c>
      <c r="L4795" s="1" t="s">
        <v>21919</v>
      </c>
      <c r="M4795" s="1" t="s">
        <v>21920</v>
      </c>
    </row>
    <row r="4796" customFormat="false" ht="12.8" hidden="false" customHeight="false" outlineLevel="0" collapsed="false">
      <c r="A4796" s="1" t="s">
        <v>21985</v>
      </c>
      <c r="B4796" s="1" t="s">
        <v>21986</v>
      </c>
      <c r="C4796" s="1" t="s">
        <v>21853</v>
      </c>
      <c r="D4796" s="1" t="s">
        <v>21854</v>
      </c>
      <c r="E4796" s="1" t="s">
        <v>21855</v>
      </c>
      <c r="F4796" s="1" t="s">
        <v>21888</v>
      </c>
      <c r="G4796" s="1" t="s">
        <v>21889</v>
      </c>
      <c r="H4796" s="1" t="s">
        <v>21890</v>
      </c>
      <c r="I4796" s="1" t="s">
        <v>21987</v>
      </c>
      <c r="J4796" s="1" t="s">
        <v>21979</v>
      </c>
      <c r="K4796" s="1" t="s">
        <v>21980</v>
      </c>
      <c r="L4796" s="1" t="s">
        <v>21924</v>
      </c>
      <c r="M4796" s="1" t="s">
        <v>15789</v>
      </c>
    </row>
    <row r="4797" customFormat="false" ht="12.8" hidden="false" customHeight="false" outlineLevel="0" collapsed="false">
      <c r="A4797" s="1" t="s">
        <v>21988</v>
      </c>
      <c r="B4797" s="1" t="s">
        <v>21989</v>
      </c>
      <c r="C4797" s="1" t="s">
        <v>21853</v>
      </c>
      <c r="D4797" s="1" t="s">
        <v>21854</v>
      </c>
      <c r="E4797" s="1" t="s">
        <v>21855</v>
      </c>
      <c r="F4797" s="1" t="s">
        <v>21888</v>
      </c>
      <c r="G4797" s="1" t="s">
        <v>21889</v>
      </c>
      <c r="H4797" s="1" t="s">
        <v>21890</v>
      </c>
      <c r="I4797" s="1" t="s">
        <v>21990</v>
      </c>
      <c r="J4797" s="1" t="s">
        <v>21979</v>
      </c>
      <c r="K4797" s="1" t="s">
        <v>21980</v>
      </c>
      <c r="L4797" s="1" t="s">
        <v>2498</v>
      </c>
      <c r="M4797" s="1" t="s">
        <v>42</v>
      </c>
    </row>
    <row r="4798" customFormat="false" ht="12.8" hidden="false" customHeight="false" outlineLevel="0" collapsed="false">
      <c r="A4798" s="1" t="s">
        <v>21991</v>
      </c>
      <c r="B4798" s="1" t="s">
        <v>21992</v>
      </c>
      <c r="C4798" s="1" t="s">
        <v>21853</v>
      </c>
      <c r="D4798" s="1" t="s">
        <v>21854</v>
      </c>
      <c r="E4798" s="1" t="s">
        <v>21855</v>
      </c>
      <c r="F4798" s="1" t="s">
        <v>21993</v>
      </c>
      <c r="G4798" s="1" t="s">
        <v>21994</v>
      </c>
      <c r="H4798" s="1" t="s">
        <v>21995</v>
      </c>
      <c r="I4798" s="1" t="s">
        <v>21996</v>
      </c>
      <c r="J4798" s="1" t="s">
        <v>21997</v>
      </c>
      <c r="K4798" s="1" t="s">
        <v>21998</v>
      </c>
      <c r="L4798" s="1"/>
      <c r="M4798" s="1" t="s">
        <v>91</v>
      </c>
    </row>
    <row r="4799" customFormat="false" ht="12.8" hidden="false" customHeight="false" outlineLevel="0" collapsed="false">
      <c r="A4799" s="1" t="s">
        <v>21999</v>
      </c>
      <c r="B4799" s="1" t="s">
        <v>22000</v>
      </c>
      <c r="C4799" s="1" t="s">
        <v>21853</v>
      </c>
      <c r="D4799" s="1" t="s">
        <v>21854</v>
      </c>
      <c r="E4799" s="1" t="s">
        <v>21855</v>
      </c>
      <c r="F4799" s="1" t="s">
        <v>21993</v>
      </c>
      <c r="G4799" s="1" t="s">
        <v>21994</v>
      </c>
      <c r="H4799" s="1" t="s">
        <v>21995</v>
      </c>
      <c r="I4799" s="1" t="s">
        <v>22001</v>
      </c>
      <c r="J4799" s="1" t="s">
        <v>22002</v>
      </c>
      <c r="K4799" s="1" t="s">
        <v>22003</v>
      </c>
      <c r="L4799" s="1" t="s">
        <v>22004</v>
      </c>
      <c r="M4799" s="1" t="s">
        <v>22005</v>
      </c>
    </row>
    <row r="4800" customFormat="false" ht="12.8" hidden="false" customHeight="false" outlineLevel="0" collapsed="false">
      <c r="A4800" s="1" t="s">
        <v>22006</v>
      </c>
      <c r="B4800" s="1" t="s">
        <v>22007</v>
      </c>
      <c r="C4800" s="1" t="s">
        <v>21853</v>
      </c>
      <c r="D4800" s="1" t="s">
        <v>21854</v>
      </c>
      <c r="E4800" s="1" t="s">
        <v>21855</v>
      </c>
      <c r="F4800" s="1" t="s">
        <v>21993</v>
      </c>
      <c r="G4800" s="1" t="s">
        <v>21994</v>
      </c>
      <c r="H4800" s="1" t="s">
        <v>21995</v>
      </c>
      <c r="I4800" s="1" t="s">
        <v>22008</v>
      </c>
      <c r="J4800" s="1" t="s">
        <v>22002</v>
      </c>
      <c r="K4800" s="1" t="s">
        <v>22003</v>
      </c>
      <c r="L4800" s="1" t="s">
        <v>22009</v>
      </c>
      <c r="M4800" s="1" t="s">
        <v>22010</v>
      </c>
    </row>
    <row r="4801" customFormat="false" ht="12.8" hidden="false" customHeight="false" outlineLevel="0" collapsed="false">
      <c r="A4801" s="1" t="s">
        <v>22011</v>
      </c>
      <c r="B4801" s="1" t="s">
        <v>22012</v>
      </c>
      <c r="C4801" s="1" t="s">
        <v>21853</v>
      </c>
      <c r="D4801" s="1" t="s">
        <v>21854</v>
      </c>
      <c r="E4801" s="1" t="s">
        <v>21855</v>
      </c>
      <c r="F4801" s="1" t="s">
        <v>21993</v>
      </c>
      <c r="G4801" s="1" t="s">
        <v>21994</v>
      </c>
      <c r="H4801" s="1" t="s">
        <v>21995</v>
      </c>
      <c r="I4801" s="1" t="s">
        <v>22013</v>
      </c>
      <c r="J4801" s="1" t="s">
        <v>22002</v>
      </c>
      <c r="K4801" s="1" t="s">
        <v>22003</v>
      </c>
      <c r="L4801" s="1" t="s">
        <v>22014</v>
      </c>
      <c r="M4801" s="1" t="s">
        <v>22015</v>
      </c>
    </row>
    <row r="4802" customFormat="false" ht="12.8" hidden="false" customHeight="false" outlineLevel="0" collapsed="false">
      <c r="A4802" s="1" t="s">
        <v>22016</v>
      </c>
      <c r="B4802" s="1" t="s">
        <v>22017</v>
      </c>
      <c r="C4802" s="1" t="s">
        <v>21853</v>
      </c>
      <c r="D4802" s="1" t="s">
        <v>21854</v>
      </c>
      <c r="E4802" s="1" t="s">
        <v>21855</v>
      </c>
      <c r="F4802" s="1" t="s">
        <v>21993</v>
      </c>
      <c r="G4802" s="1" t="s">
        <v>21994</v>
      </c>
      <c r="H4802" s="1" t="s">
        <v>21995</v>
      </c>
      <c r="I4802" s="1" t="s">
        <v>22018</v>
      </c>
      <c r="J4802" s="1" t="s">
        <v>22002</v>
      </c>
      <c r="K4802" s="1" t="s">
        <v>22003</v>
      </c>
      <c r="L4802" s="1" t="s">
        <v>2498</v>
      </c>
      <c r="M4802" s="1" t="s">
        <v>42</v>
      </c>
    </row>
    <row r="4803" customFormat="false" ht="12.8" hidden="false" customHeight="false" outlineLevel="0" collapsed="false">
      <c r="A4803" s="1" t="s">
        <v>22019</v>
      </c>
      <c r="B4803" s="1" t="s">
        <v>22020</v>
      </c>
      <c r="C4803" s="1" t="s">
        <v>21853</v>
      </c>
      <c r="D4803" s="1" t="s">
        <v>21854</v>
      </c>
      <c r="E4803" s="1" t="s">
        <v>21855</v>
      </c>
      <c r="F4803" s="1" t="s">
        <v>21993</v>
      </c>
      <c r="G4803" s="1" t="s">
        <v>21994</v>
      </c>
      <c r="H4803" s="1" t="s">
        <v>21995</v>
      </c>
      <c r="I4803" s="1" t="s">
        <v>22021</v>
      </c>
      <c r="J4803" s="1" t="s">
        <v>22022</v>
      </c>
      <c r="K4803" s="1" t="s">
        <v>22023</v>
      </c>
      <c r="L4803" s="1" t="s">
        <v>22024</v>
      </c>
      <c r="M4803" s="1" t="s">
        <v>22025</v>
      </c>
    </row>
    <row r="4804" customFormat="false" ht="12.8" hidden="false" customHeight="false" outlineLevel="0" collapsed="false">
      <c r="A4804" s="1" t="s">
        <v>22026</v>
      </c>
      <c r="B4804" s="1" t="s">
        <v>22027</v>
      </c>
      <c r="C4804" s="1" t="s">
        <v>21853</v>
      </c>
      <c r="D4804" s="1" t="s">
        <v>21854</v>
      </c>
      <c r="E4804" s="1" t="s">
        <v>21855</v>
      </c>
      <c r="F4804" s="1" t="s">
        <v>21993</v>
      </c>
      <c r="G4804" s="1" t="s">
        <v>21994</v>
      </c>
      <c r="H4804" s="1" t="s">
        <v>21995</v>
      </c>
      <c r="I4804" s="1" t="s">
        <v>22028</v>
      </c>
      <c r="J4804" s="1" t="s">
        <v>22022</v>
      </c>
      <c r="K4804" s="1" t="s">
        <v>22023</v>
      </c>
      <c r="L4804" s="1" t="s">
        <v>22014</v>
      </c>
      <c r="M4804" s="1" t="s">
        <v>22015</v>
      </c>
    </row>
    <row r="4805" customFormat="false" ht="12.8" hidden="false" customHeight="false" outlineLevel="0" collapsed="false">
      <c r="A4805" s="1" t="s">
        <v>22029</v>
      </c>
      <c r="B4805" s="1" t="s">
        <v>22030</v>
      </c>
      <c r="C4805" s="1" t="s">
        <v>21853</v>
      </c>
      <c r="D4805" s="1" t="s">
        <v>21854</v>
      </c>
      <c r="E4805" s="1" t="s">
        <v>21855</v>
      </c>
      <c r="F4805" s="1" t="s">
        <v>21993</v>
      </c>
      <c r="G4805" s="1" t="s">
        <v>21994</v>
      </c>
      <c r="H4805" s="1" t="s">
        <v>21995</v>
      </c>
      <c r="I4805" s="1" t="s">
        <v>22031</v>
      </c>
      <c r="J4805" s="1" t="s">
        <v>22022</v>
      </c>
      <c r="K4805" s="1" t="s">
        <v>22023</v>
      </c>
      <c r="L4805" s="1" t="s">
        <v>2498</v>
      </c>
      <c r="M4805" s="1" t="s">
        <v>42</v>
      </c>
    </row>
    <row r="4806" customFormat="false" ht="12.8" hidden="false" customHeight="false" outlineLevel="0" collapsed="false">
      <c r="A4806" s="1" t="s">
        <v>22032</v>
      </c>
      <c r="B4806" s="1" t="s">
        <v>22033</v>
      </c>
      <c r="C4806" s="1" t="s">
        <v>21853</v>
      </c>
      <c r="D4806" s="1" t="s">
        <v>21854</v>
      </c>
      <c r="E4806" s="1" t="s">
        <v>21855</v>
      </c>
      <c r="F4806" s="1" t="s">
        <v>22034</v>
      </c>
      <c r="G4806" s="1" t="s">
        <v>22035</v>
      </c>
      <c r="H4806" s="1" t="s">
        <v>22036</v>
      </c>
      <c r="I4806" s="1" t="s">
        <v>22037</v>
      </c>
      <c r="J4806" s="1" t="s">
        <v>22038</v>
      </c>
      <c r="K4806" s="1" t="s">
        <v>22039</v>
      </c>
      <c r="L4806" s="1" t="s">
        <v>22040</v>
      </c>
      <c r="M4806" s="1" t="s">
        <v>21934</v>
      </c>
    </row>
    <row r="4807" customFormat="false" ht="12.8" hidden="false" customHeight="false" outlineLevel="0" collapsed="false">
      <c r="A4807" s="1" t="s">
        <v>22041</v>
      </c>
      <c r="B4807" s="1" t="s">
        <v>22042</v>
      </c>
      <c r="C4807" s="1" t="s">
        <v>21853</v>
      </c>
      <c r="D4807" s="1" t="s">
        <v>21854</v>
      </c>
      <c r="E4807" s="1" t="s">
        <v>21855</v>
      </c>
      <c r="F4807" s="1" t="s">
        <v>22034</v>
      </c>
      <c r="G4807" s="1" t="s">
        <v>22035</v>
      </c>
      <c r="H4807" s="1" t="s">
        <v>22036</v>
      </c>
      <c r="I4807" s="1" t="s">
        <v>22043</v>
      </c>
      <c r="J4807" s="1" t="s">
        <v>22038</v>
      </c>
      <c r="K4807" s="1" t="s">
        <v>22039</v>
      </c>
      <c r="L4807" s="1" t="s">
        <v>22044</v>
      </c>
      <c r="M4807" s="1" t="s">
        <v>21954</v>
      </c>
    </row>
    <row r="4808" customFormat="false" ht="12.8" hidden="false" customHeight="false" outlineLevel="0" collapsed="false">
      <c r="A4808" s="1" t="s">
        <v>22045</v>
      </c>
      <c r="B4808" s="1" t="s">
        <v>22046</v>
      </c>
      <c r="C4808" s="1" t="s">
        <v>21853</v>
      </c>
      <c r="D4808" s="1" t="s">
        <v>21854</v>
      </c>
      <c r="E4808" s="1" t="s">
        <v>21855</v>
      </c>
      <c r="F4808" s="1" t="s">
        <v>22034</v>
      </c>
      <c r="G4808" s="1" t="s">
        <v>22035</v>
      </c>
      <c r="H4808" s="1" t="s">
        <v>22036</v>
      </c>
      <c r="I4808" s="1" t="s">
        <v>22047</v>
      </c>
      <c r="J4808" s="1" t="s">
        <v>22038</v>
      </c>
      <c r="K4808" s="1" t="s">
        <v>22039</v>
      </c>
      <c r="L4808" s="1" t="s">
        <v>17345</v>
      </c>
      <c r="M4808" s="1" t="s">
        <v>42</v>
      </c>
    </row>
    <row r="4809" customFormat="false" ht="12.8" hidden="false" customHeight="false" outlineLevel="0" collapsed="false">
      <c r="A4809" s="1" t="s">
        <v>22048</v>
      </c>
      <c r="B4809" s="1" t="s">
        <v>22049</v>
      </c>
      <c r="C4809" s="1" t="s">
        <v>21853</v>
      </c>
      <c r="D4809" s="1" t="s">
        <v>21854</v>
      </c>
      <c r="E4809" s="1" t="s">
        <v>21855</v>
      </c>
      <c r="F4809" s="1" t="s">
        <v>22034</v>
      </c>
      <c r="G4809" s="1" t="s">
        <v>22035</v>
      </c>
      <c r="H4809" s="1" t="s">
        <v>22036</v>
      </c>
      <c r="I4809" s="1" t="s">
        <v>22050</v>
      </c>
      <c r="J4809" s="1" t="s">
        <v>47</v>
      </c>
      <c r="K4809" s="1" t="s">
        <v>42</v>
      </c>
      <c r="L4809" s="1" t="s">
        <v>22051</v>
      </c>
      <c r="M4809" s="1" t="s">
        <v>15789</v>
      </c>
    </row>
    <row r="4810" customFormat="false" ht="12.8" hidden="false" customHeight="false" outlineLevel="0" collapsed="false">
      <c r="A4810" s="1" t="s">
        <v>22052</v>
      </c>
      <c r="B4810" s="1" t="s">
        <v>22053</v>
      </c>
      <c r="C4810" s="1" t="s">
        <v>21853</v>
      </c>
      <c r="D4810" s="1" t="s">
        <v>21854</v>
      </c>
      <c r="E4810" s="1" t="s">
        <v>21855</v>
      </c>
      <c r="F4810" s="1" t="s">
        <v>22034</v>
      </c>
      <c r="G4810" s="1" t="s">
        <v>22035</v>
      </c>
      <c r="H4810" s="1" t="s">
        <v>22036</v>
      </c>
      <c r="I4810" s="1" t="s">
        <v>22050</v>
      </c>
      <c r="J4810" s="1" t="s">
        <v>47</v>
      </c>
      <c r="K4810" s="1" t="s">
        <v>42</v>
      </c>
      <c r="L4810" s="1" t="s">
        <v>17345</v>
      </c>
      <c r="M4810" s="1" t="s">
        <v>42</v>
      </c>
    </row>
    <row r="4811" customFormat="false" ht="12.8" hidden="false" customHeight="false" outlineLevel="0" collapsed="false">
      <c r="A4811" s="1" t="s">
        <v>22054</v>
      </c>
      <c r="B4811" s="1" t="s">
        <v>22055</v>
      </c>
      <c r="C4811" s="1" t="s">
        <v>21853</v>
      </c>
      <c r="D4811" s="1" t="s">
        <v>21854</v>
      </c>
      <c r="E4811" s="1" t="s">
        <v>21855</v>
      </c>
      <c r="F4811" s="1" t="s">
        <v>22056</v>
      </c>
      <c r="G4811" s="1" t="s">
        <v>22055</v>
      </c>
      <c r="H4811" s="1" t="s">
        <v>22057</v>
      </c>
      <c r="I4811" s="1" t="s">
        <v>22058</v>
      </c>
      <c r="J4811" s="1"/>
      <c r="K4811" s="1"/>
      <c r="L4811" s="1"/>
      <c r="M4811" s="1" t="s">
        <v>91</v>
      </c>
    </row>
    <row r="4812" customFormat="false" ht="12.8" hidden="false" customHeight="false" outlineLevel="0" collapsed="false">
      <c r="A4812" s="1" t="s">
        <v>22059</v>
      </c>
      <c r="B4812" s="1" t="s">
        <v>22060</v>
      </c>
      <c r="C4812" s="1" t="s">
        <v>21853</v>
      </c>
      <c r="D4812" s="1" t="s">
        <v>21854</v>
      </c>
      <c r="E4812" s="1" t="s">
        <v>21855</v>
      </c>
      <c r="F4812" s="1" t="s">
        <v>22061</v>
      </c>
      <c r="G4812" s="1" t="s">
        <v>22060</v>
      </c>
      <c r="H4812" s="1" t="s">
        <v>22062</v>
      </c>
      <c r="I4812" s="1" t="s">
        <v>22063</v>
      </c>
      <c r="J4812" s="1"/>
      <c r="K4812" s="1"/>
      <c r="L4812" s="1"/>
      <c r="M4812" s="1" t="s">
        <v>91</v>
      </c>
    </row>
    <row r="4813" customFormat="false" ht="12.8" hidden="false" customHeight="false" outlineLevel="0" collapsed="false">
      <c r="A4813" s="1" t="s">
        <v>22064</v>
      </c>
      <c r="B4813" s="1" t="s">
        <v>22065</v>
      </c>
      <c r="C4813" s="1" t="s">
        <v>21853</v>
      </c>
      <c r="D4813" s="1" t="s">
        <v>21854</v>
      </c>
      <c r="E4813" s="1" t="s">
        <v>21855</v>
      </c>
      <c r="F4813" s="1" t="s">
        <v>22066</v>
      </c>
      <c r="G4813" s="1" t="s">
        <v>22067</v>
      </c>
      <c r="H4813" s="1" t="s">
        <v>22068</v>
      </c>
      <c r="I4813" s="1" t="s">
        <v>22069</v>
      </c>
      <c r="J4813" s="1" t="s">
        <v>22070</v>
      </c>
      <c r="K4813" s="1" t="s">
        <v>22071</v>
      </c>
      <c r="L4813" s="1" t="s">
        <v>22072</v>
      </c>
      <c r="M4813" s="1" t="s">
        <v>22073</v>
      </c>
    </row>
    <row r="4814" customFormat="false" ht="12.8" hidden="false" customHeight="false" outlineLevel="0" collapsed="false">
      <c r="A4814" s="1" t="s">
        <v>22074</v>
      </c>
      <c r="B4814" s="1" t="s">
        <v>22075</v>
      </c>
      <c r="C4814" s="1" t="s">
        <v>21853</v>
      </c>
      <c r="D4814" s="1" t="s">
        <v>21854</v>
      </c>
      <c r="E4814" s="1" t="s">
        <v>21855</v>
      </c>
      <c r="F4814" s="1" t="s">
        <v>22066</v>
      </c>
      <c r="G4814" s="1" t="s">
        <v>22067</v>
      </c>
      <c r="H4814" s="1" t="s">
        <v>22068</v>
      </c>
      <c r="I4814" s="1" t="s">
        <v>22069</v>
      </c>
      <c r="J4814" s="1" t="s">
        <v>22070</v>
      </c>
      <c r="K4814" s="1" t="s">
        <v>22071</v>
      </c>
      <c r="L4814" s="1" t="s">
        <v>48</v>
      </c>
      <c r="M4814" s="1" t="s">
        <v>42</v>
      </c>
    </row>
    <row r="4815" customFormat="false" ht="12.8" hidden="false" customHeight="false" outlineLevel="0" collapsed="false">
      <c r="A4815" s="1" t="s">
        <v>22076</v>
      </c>
      <c r="B4815" s="1" t="s">
        <v>22077</v>
      </c>
      <c r="C4815" s="1" t="s">
        <v>21853</v>
      </c>
      <c r="D4815" s="1" t="s">
        <v>21854</v>
      </c>
      <c r="E4815" s="1" t="s">
        <v>21855</v>
      </c>
      <c r="F4815" s="1" t="s">
        <v>22066</v>
      </c>
      <c r="G4815" s="1" t="s">
        <v>22067</v>
      </c>
      <c r="H4815" s="1" t="s">
        <v>22068</v>
      </c>
      <c r="I4815" s="1" t="s">
        <v>22078</v>
      </c>
      <c r="J4815" s="1" t="s">
        <v>22079</v>
      </c>
      <c r="K4815" s="1" t="s">
        <v>22080</v>
      </c>
      <c r="L4815" s="1" t="s">
        <v>22081</v>
      </c>
      <c r="M4815" s="1" t="s">
        <v>22082</v>
      </c>
    </row>
    <row r="4816" customFormat="false" ht="12.8" hidden="false" customHeight="false" outlineLevel="0" collapsed="false">
      <c r="A4816" s="1" t="s">
        <v>22083</v>
      </c>
      <c r="B4816" s="1" t="s">
        <v>22084</v>
      </c>
      <c r="C4816" s="1" t="s">
        <v>21853</v>
      </c>
      <c r="D4816" s="1" t="s">
        <v>21854</v>
      </c>
      <c r="E4816" s="1" t="s">
        <v>21855</v>
      </c>
      <c r="F4816" s="1" t="s">
        <v>22066</v>
      </c>
      <c r="G4816" s="1" t="s">
        <v>22067</v>
      </c>
      <c r="H4816" s="1" t="s">
        <v>22068</v>
      </c>
      <c r="I4816" s="1" t="s">
        <v>22078</v>
      </c>
      <c r="J4816" s="1" t="s">
        <v>22079</v>
      </c>
      <c r="K4816" s="1" t="s">
        <v>22080</v>
      </c>
      <c r="L4816" s="1" t="s">
        <v>22085</v>
      </c>
      <c r="M4816" s="1" t="s">
        <v>22086</v>
      </c>
    </row>
    <row r="4817" customFormat="false" ht="12.8" hidden="false" customHeight="false" outlineLevel="0" collapsed="false">
      <c r="A4817" s="1" t="s">
        <v>22087</v>
      </c>
      <c r="B4817" s="1" t="s">
        <v>22088</v>
      </c>
      <c r="C4817" s="1" t="s">
        <v>21853</v>
      </c>
      <c r="D4817" s="1" t="s">
        <v>21854</v>
      </c>
      <c r="E4817" s="1" t="s">
        <v>21855</v>
      </c>
      <c r="F4817" s="1" t="s">
        <v>22066</v>
      </c>
      <c r="G4817" s="1" t="s">
        <v>22067</v>
      </c>
      <c r="H4817" s="1" t="s">
        <v>22068</v>
      </c>
      <c r="I4817" s="1" t="s">
        <v>22078</v>
      </c>
      <c r="J4817" s="1" t="s">
        <v>22079</v>
      </c>
      <c r="K4817" s="1" t="s">
        <v>22080</v>
      </c>
      <c r="L4817" s="1" t="s">
        <v>48</v>
      </c>
      <c r="M4817" s="1" t="s">
        <v>42</v>
      </c>
    </row>
    <row r="4818" customFormat="false" ht="12.8" hidden="false" customHeight="false" outlineLevel="0" collapsed="false">
      <c r="A4818" s="1" t="s">
        <v>22089</v>
      </c>
      <c r="B4818" s="1" t="s">
        <v>22090</v>
      </c>
      <c r="C4818" s="1" t="s">
        <v>21853</v>
      </c>
      <c r="D4818" s="1" t="s">
        <v>21854</v>
      </c>
      <c r="E4818" s="1" t="s">
        <v>21855</v>
      </c>
      <c r="F4818" s="1" t="s">
        <v>22066</v>
      </c>
      <c r="G4818" s="1" t="s">
        <v>22067</v>
      </c>
      <c r="H4818" s="1" t="s">
        <v>22068</v>
      </c>
      <c r="I4818" s="1" t="s">
        <v>22091</v>
      </c>
      <c r="J4818" s="1" t="s">
        <v>22092</v>
      </c>
      <c r="K4818" s="1" t="s">
        <v>22093</v>
      </c>
      <c r="L4818" s="1"/>
      <c r="M4818" s="1" t="s">
        <v>91</v>
      </c>
    </row>
    <row r="4819" customFormat="false" ht="12.8" hidden="false" customHeight="false" outlineLevel="0" collapsed="false">
      <c r="A4819" s="1" t="s">
        <v>22094</v>
      </c>
      <c r="B4819" s="1" t="s">
        <v>22095</v>
      </c>
      <c r="C4819" s="1" t="s">
        <v>21853</v>
      </c>
      <c r="D4819" s="1" t="s">
        <v>21854</v>
      </c>
      <c r="E4819" s="1" t="s">
        <v>21855</v>
      </c>
      <c r="F4819" s="1" t="s">
        <v>22066</v>
      </c>
      <c r="G4819" s="1" t="s">
        <v>22067</v>
      </c>
      <c r="H4819" s="1" t="s">
        <v>22068</v>
      </c>
      <c r="I4819" s="1" t="s">
        <v>22096</v>
      </c>
      <c r="J4819" s="1" t="s">
        <v>22097</v>
      </c>
      <c r="K4819" s="1" t="s">
        <v>22098</v>
      </c>
      <c r="L4819" s="1" t="s">
        <v>21821</v>
      </c>
      <c r="M4819" s="1" t="s">
        <v>21822</v>
      </c>
    </row>
    <row r="4820" customFormat="false" ht="12.8" hidden="false" customHeight="false" outlineLevel="0" collapsed="false">
      <c r="A4820" s="1" t="s">
        <v>22099</v>
      </c>
      <c r="B4820" s="1" t="s">
        <v>22100</v>
      </c>
      <c r="C4820" s="1" t="s">
        <v>21853</v>
      </c>
      <c r="D4820" s="1" t="s">
        <v>21854</v>
      </c>
      <c r="E4820" s="1" t="s">
        <v>21855</v>
      </c>
      <c r="F4820" s="1" t="s">
        <v>22066</v>
      </c>
      <c r="G4820" s="1" t="s">
        <v>22067</v>
      </c>
      <c r="H4820" s="1" t="s">
        <v>22068</v>
      </c>
      <c r="I4820" s="1" t="s">
        <v>22101</v>
      </c>
      <c r="J4820" s="1" t="s">
        <v>22097</v>
      </c>
      <c r="K4820" s="1" t="s">
        <v>22098</v>
      </c>
      <c r="L4820" s="1" t="s">
        <v>22102</v>
      </c>
      <c r="M4820" s="1" t="s">
        <v>20798</v>
      </c>
    </row>
    <row r="4821" customFormat="false" ht="12.8" hidden="false" customHeight="false" outlineLevel="0" collapsed="false">
      <c r="A4821" s="1" t="s">
        <v>22103</v>
      </c>
      <c r="B4821" s="1" t="s">
        <v>22104</v>
      </c>
      <c r="C4821" s="1" t="s">
        <v>21853</v>
      </c>
      <c r="D4821" s="1" t="s">
        <v>21854</v>
      </c>
      <c r="E4821" s="1" t="s">
        <v>21855</v>
      </c>
      <c r="F4821" s="1" t="s">
        <v>22066</v>
      </c>
      <c r="G4821" s="1" t="s">
        <v>22067</v>
      </c>
      <c r="H4821" s="1" t="s">
        <v>22068</v>
      </c>
      <c r="I4821" s="1" t="s">
        <v>22105</v>
      </c>
      <c r="J4821" s="1" t="s">
        <v>22097</v>
      </c>
      <c r="K4821" s="1" t="s">
        <v>22098</v>
      </c>
      <c r="L4821" s="1" t="s">
        <v>22106</v>
      </c>
      <c r="M4821" s="1" t="s">
        <v>20802</v>
      </c>
    </row>
    <row r="4822" customFormat="false" ht="12.8" hidden="false" customHeight="false" outlineLevel="0" collapsed="false">
      <c r="A4822" s="1" t="s">
        <v>22107</v>
      </c>
      <c r="B4822" s="1" t="s">
        <v>22108</v>
      </c>
      <c r="C4822" s="1" t="s">
        <v>21853</v>
      </c>
      <c r="D4822" s="1" t="s">
        <v>21854</v>
      </c>
      <c r="E4822" s="1" t="s">
        <v>21855</v>
      </c>
      <c r="F4822" s="1" t="s">
        <v>22066</v>
      </c>
      <c r="G4822" s="1" t="s">
        <v>22067</v>
      </c>
      <c r="H4822" s="1" t="s">
        <v>22068</v>
      </c>
      <c r="I4822" s="1" t="s">
        <v>22109</v>
      </c>
      <c r="J4822" s="1" t="s">
        <v>22097</v>
      </c>
      <c r="K4822" s="1" t="s">
        <v>22098</v>
      </c>
      <c r="L4822" s="1" t="s">
        <v>22110</v>
      </c>
      <c r="M4822" s="1" t="s">
        <v>20484</v>
      </c>
    </row>
    <row r="4823" customFormat="false" ht="12.8" hidden="false" customHeight="false" outlineLevel="0" collapsed="false">
      <c r="A4823" s="1" t="s">
        <v>22111</v>
      </c>
      <c r="B4823" s="1" t="s">
        <v>22112</v>
      </c>
      <c r="C4823" s="1" t="s">
        <v>21853</v>
      </c>
      <c r="D4823" s="1" t="s">
        <v>21854</v>
      </c>
      <c r="E4823" s="1" t="s">
        <v>21855</v>
      </c>
      <c r="F4823" s="1" t="s">
        <v>22066</v>
      </c>
      <c r="G4823" s="1" t="s">
        <v>22067</v>
      </c>
      <c r="H4823" s="1" t="s">
        <v>22068</v>
      </c>
      <c r="I4823" s="1" t="s">
        <v>22113</v>
      </c>
      <c r="J4823" s="1" t="s">
        <v>22114</v>
      </c>
      <c r="K4823" s="1" t="s">
        <v>22115</v>
      </c>
      <c r="L4823" s="1" t="s">
        <v>21821</v>
      </c>
      <c r="M4823" s="1" t="s">
        <v>21822</v>
      </c>
    </row>
    <row r="4824" customFormat="false" ht="12.8" hidden="false" customHeight="false" outlineLevel="0" collapsed="false">
      <c r="A4824" s="1" t="s">
        <v>22116</v>
      </c>
      <c r="B4824" s="1" t="s">
        <v>22117</v>
      </c>
      <c r="C4824" s="1" t="s">
        <v>21853</v>
      </c>
      <c r="D4824" s="1" t="s">
        <v>21854</v>
      </c>
      <c r="E4824" s="1" t="s">
        <v>21855</v>
      </c>
      <c r="F4824" s="1" t="s">
        <v>22066</v>
      </c>
      <c r="G4824" s="1" t="s">
        <v>22067</v>
      </c>
      <c r="H4824" s="1" t="s">
        <v>22068</v>
      </c>
      <c r="I4824" s="1" t="s">
        <v>22118</v>
      </c>
      <c r="J4824" s="1" t="s">
        <v>22114</v>
      </c>
      <c r="K4824" s="1" t="s">
        <v>22115</v>
      </c>
      <c r="L4824" s="1" t="s">
        <v>22102</v>
      </c>
      <c r="M4824" s="1" t="s">
        <v>20798</v>
      </c>
    </row>
    <row r="4825" customFormat="false" ht="12.8" hidden="false" customHeight="false" outlineLevel="0" collapsed="false">
      <c r="A4825" s="1" t="s">
        <v>22119</v>
      </c>
      <c r="B4825" s="1" t="s">
        <v>22120</v>
      </c>
      <c r="C4825" s="1" t="s">
        <v>21853</v>
      </c>
      <c r="D4825" s="1" t="s">
        <v>21854</v>
      </c>
      <c r="E4825" s="1" t="s">
        <v>21855</v>
      </c>
      <c r="F4825" s="1" t="s">
        <v>22066</v>
      </c>
      <c r="G4825" s="1" t="s">
        <v>22067</v>
      </c>
      <c r="H4825" s="1" t="s">
        <v>22068</v>
      </c>
      <c r="I4825" s="1" t="s">
        <v>22121</v>
      </c>
      <c r="J4825" s="1" t="s">
        <v>22114</v>
      </c>
      <c r="K4825" s="1" t="s">
        <v>22115</v>
      </c>
      <c r="L4825" s="1" t="s">
        <v>22106</v>
      </c>
      <c r="M4825" s="1" t="s">
        <v>20802</v>
      </c>
    </row>
    <row r="4826" customFormat="false" ht="12.8" hidden="false" customHeight="false" outlineLevel="0" collapsed="false">
      <c r="A4826" s="1" t="s">
        <v>22122</v>
      </c>
      <c r="B4826" s="1" t="s">
        <v>22123</v>
      </c>
      <c r="C4826" s="1" t="s">
        <v>21853</v>
      </c>
      <c r="D4826" s="1" t="s">
        <v>21854</v>
      </c>
      <c r="E4826" s="1" t="s">
        <v>21855</v>
      </c>
      <c r="F4826" s="1" t="s">
        <v>22066</v>
      </c>
      <c r="G4826" s="1" t="s">
        <v>22067</v>
      </c>
      <c r="H4826" s="1" t="s">
        <v>22068</v>
      </c>
      <c r="I4826" s="1" t="s">
        <v>22124</v>
      </c>
      <c r="J4826" s="1" t="s">
        <v>22114</v>
      </c>
      <c r="K4826" s="1" t="s">
        <v>22115</v>
      </c>
      <c r="L4826" s="1" t="s">
        <v>22110</v>
      </c>
      <c r="M4826" s="1" t="s">
        <v>20484</v>
      </c>
    </row>
    <row r="4827" customFormat="false" ht="12.8" hidden="false" customHeight="false" outlineLevel="0" collapsed="false">
      <c r="A4827" s="1" t="s">
        <v>22125</v>
      </c>
      <c r="B4827" s="1" t="s">
        <v>22126</v>
      </c>
      <c r="C4827" s="1" t="s">
        <v>21853</v>
      </c>
      <c r="D4827" s="1" t="s">
        <v>21854</v>
      </c>
      <c r="E4827" s="1" t="s">
        <v>21855</v>
      </c>
      <c r="F4827" s="1" t="s">
        <v>22066</v>
      </c>
      <c r="G4827" s="1" t="s">
        <v>22067</v>
      </c>
      <c r="H4827" s="1" t="s">
        <v>22068</v>
      </c>
      <c r="I4827" s="1" t="s">
        <v>22127</v>
      </c>
      <c r="J4827" s="1" t="s">
        <v>22128</v>
      </c>
      <c r="K4827" s="1" t="s">
        <v>22129</v>
      </c>
      <c r="L4827" s="1" t="s">
        <v>22130</v>
      </c>
      <c r="M4827" s="1" t="s">
        <v>22131</v>
      </c>
    </row>
    <row r="4828" customFormat="false" ht="12.8" hidden="false" customHeight="false" outlineLevel="0" collapsed="false">
      <c r="A4828" s="1" t="s">
        <v>22132</v>
      </c>
      <c r="B4828" s="1" t="s">
        <v>22133</v>
      </c>
      <c r="C4828" s="1" t="s">
        <v>21853</v>
      </c>
      <c r="D4828" s="1" t="s">
        <v>21854</v>
      </c>
      <c r="E4828" s="1" t="s">
        <v>21855</v>
      </c>
      <c r="F4828" s="1" t="s">
        <v>22066</v>
      </c>
      <c r="G4828" s="1" t="s">
        <v>22067</v>
      </c>
      <c r="H4828" s="1" t="s">
        <v>22068</v>
      </c>
      <c r="I4828" s="1" t="s">
        <v>22127</v>
      </c>
      <c r="J4828" s="1" t="s">
        <v>22128</v>
      </c>
      <c r="K4828" s="1" t="s">
        <v>22129</v>
      </c>
      <c r="L4828" s="1" t="s">
        <v>22134</v>
      </c>
      <c r="M4828" s="1" t="s">
        <v>22135</v>
      </c>
    </row>
    <row r="4829" customFormat="false" ht="12.8" hidden="false" customHeight="false" outlineLevel="0" collapsed="false">
      <c r="A4829" s="1" t="s">
        <v>22136</v>
      </c>
      <c r="B4829" s="1" t="s">
        <v>22137</v>
      </c>
      <c r="C4829" s="1" t="s">
        <v>21853</v>
      </c>
      <c r="D4829" s="1" t="s">
        <v>21854</v>
      </c>
      <c r="E4829" s="1" t="s">
        <v>21855</v>
      </c>
      <c r="F4829" s="1" t="s">
        <v>22066</v>
      </c>
      <c r="G4829" s="1" t="s">
        <v>22067</v>
      </c>
      <c r="H4829" s="1" t="s">
        <v>22068</v>
      </c>
      <c r="I4829" s="1" t="s">
        <v>22127</v>
      </c>
      <c r="J4829" s="1" t="s">
        <v>22128</v>
      </c>
      <c r="K4829" s="1" t="s">
        <v>22129</v>
      </c>
      <c r="L4829" s="1" t="s">
        <v>22138</v>
      </c>
      <c r="M4829" s="1" t="s">
        <v>22139</v>
      </c>
    </row>
    <row r="4830" customFormat="false" ht="12.8" hidden="false" customHeight="false" outlineLevel="0" collapsed="false">
      <c r="A4830" s="1" t="s">
        <v>22140</v>
      </c>
      <c r="B4830" s="1" t="s">
        <v>22141</v>
      </c>
      <c r="C4830" s="1" t="s">
        <v>21853</v>
      </c>
      <c r="D4830" s="1" t="s">
        <v>21854</v>
      </c>
      <c r="E4830" s="1" t="s">
        <v>21855</v>
      </c>
      <c r="F4830" s="1" t="s">
        <v>22066</v>
      </c>
      <c r="G4830" s="1" t="s">
        <v>22067</v>
      </c>
      <c r="H4830" s="1" t="s">
        <v>22068</v>
      </c>
      <c r="I4830" s="1" t="s">
        <v>22127</v>
      </c>
      <c r="J4830" s="1" t="s">
        <v>22128</v>
      </c>
      <c r="K4830" s="1" t="s">
        <v>22129</v>
      </c>
      <c r="L4830" s="1" t="s">
        <v>22142</v>
      </c>
      <c r="M4830" s="1" t="s">
        <v>22143</v>
      </c>
    </row>
    <row r="4831" customFormat="false" ht="12.8" hidden="false" customHeight="false" outlineLevel="0" collapsed="false">
      <c r="A4831" s="1" t="s">
        <v>22144</v>
      </c>
      <c r="B4831" s="1" t="s">
        <v>22145</v>
      </c>
      <c r="C4831" s="1" t="s">
        <v>21853</v>
      </c>
      <c r="D4831" s="1" t="s">
        <v>21854</v>
      </c>
      <c r="E4831" s="1" t="s">
        <v>21855</v>
      </c>
      <c r="F4831" s="1" t="s">
        <v>22066</v>
      </c>
      <c r="G4831" s="1" t="s">
        <v>22067</v>
      </c>
      <c r="H4831" s="1" t="s">
        <v>22068</v>
      </c>
      <c r="I4831" s="1" t="s">
        <v>22146</v>
      </c>
      <c r="J4831" s="1" t="s">
        <v>22128</v>
      </c>
      <c r="K4831" s="1" t="s">
        <v>22129</v>
      </c>
      <c r="L4831" s="1" t="s">
        <v>22147</v>
      </c>
      <c r="M4831" s="1" t="s">
        <v>22148</v>
      </c>
    </row>
    <row r="4832" customFormat="false" ht="12.8" hidden="false" customHeight="false" outlineLevel="0" collapsed="false">
      <c r="A4832" s="1" t="s">
        <v>22149</v>
      </c>
      <c r="B4832" s="1" t="s">
        <v>22150</v>
      </c>
      <c r="C4832" s="1" t="s">
        <v>21853</v>
      </c>
      <c r="D4832" s="1" t="s">
        <v>21854</v>
      </c>
      <c r="E4832" s="1" t="s">
        <v>21855</v>
      </c>
      <c r="F4832" s="1" t="s">
        <v>22066</v>
      </c>
      <c r="G4832" s="1" t="s">
        <v>22067</v>
      </c>
      <c r="H4832" s="1" t="s">
        <v>22068</v>
      </c>
      <c r="I4832" s="1" t="s">
        <v>22146</v>
      </c>
      <c r="J4832" s="1" t="s">
        <v>22128</v>
      </c>
      <c r="K4832" s="1" t="s">
        <v>22129</v>
      </c>
      <c r="L4832" s="1" t="s">
        <v>7971</v>
      </c>
      <c r="M4832" s="1" t="s">
        <v>25</v>
      </c>
    </row>
    <row r="4833" customFormat="false" ht="12.8" hidden="false" customHeight="false" outlineLevel="0" collapsed="false">
      <c r="A4833" s="1" t="s">
        <v>22151</v>
      </c>
      <c r="B4833" s="1" t="s">
        <v>22152</v>
      </c>
      <c r="C4833" s="1" t="s">
        <v>21853</v>
      </c>
      <c r="D4833" s="1" t="s">
        <v>21854</v>
      </c>
      <c r="E4833" s="1" t="s">
        <v>21855</v>
      </c>
      <c r="F4833" s="1" t="s">
        <v>22066</v>
      </c>
      <c r="G4833" s="1" t="s">
        <v>22067</v>
      </c>
      <c r="H4833" s="1" t="s">
        <v>22068</v>
      </c>
      <c r="I4833" s="1" t="s">
        <v>22153</v>
      </c>
      <c r="J4833" s="1" t="s">
        <v>22154</v>
      </c>
      <c r="K4833" s="1" t="s">
        <v>22155</v>
      </c>
      <c r="L4833" s="1" t="s">
        <v>21821</v>
      </c>
      <c r="M4833" s="1" t="s">
        <v>21822</v>
      </c>
    </row>
    <row r="4834" customFormat="false" ht="12.8" hidden="false" customHeight="false" outlineLevel="0" collapsed="false">
      <c r="A4834" s="1" t="s">
        <v>22156</v>
      </c>
      <c r="B4834" s="1" t="s">
        <v>22157</v>
      </c>
      <c r="C4834" s="1" t="s">
        <v>21853</v>
      </c>
      <c r="D4834" s="1" t="s">
        <v>21854</v>
      </c>
      <c r="E4834" s="1" t="s">
        <v>21855</v>
      </c>
      <c r="F4834" s="1" t="s">
        <v>22066</v>
      </c>
      <c r="G4834" s="1" t="s">
        <v>22067</v>
      </c>
      <c r="H4834" s="1" t="s">
        <v>22068</v>
      </c>
      <c r="I4834" s="1" t="s">
        <v>22158</v>
      </c>
      <c r="J4834" s="1" t="s">
        <v>22154</v>
      </c>
      <c r="K4834" s="1" t="s">
        <v>22155</v>
      </c>
      <c r="L4834" s="1" t="s">
        <v>22102</v>
      </c>
      <c r="M4834" s="1" t="s">
        <v>20798</v>
      </c>
    </row>
    <row r="4835" customFormat="false" ht="12.8" hidden="false" customHeight="false" outlineLevel="0" collapsed="false">
      <c r="A4835" s="1" t="s">
        <v>22159</v>
      </c>
      <c r="B4835" s="1" t="s">
        <v>22160</v>
      </c>
      <c r="C4835" s="1" t="s">
        <v>21853</v>
      </c>
      <c r="D4835" s="1" t="s">
        <v>21854</v>
      </c>
      <c r="E4835" s="1" t="s">
        <v>21855</v>
      </c>
      <c r="F4835" s="1" t="s">
        <v>22066</v>
      </c>
      <c r="G4835" s="1" t="s">
        <v>22067</v>
      </c>
      <c r="H4835" s="1" t="s">
        <v>22068</v>
      </c>
      <c r="I4835" s="1" t="s">
        <v>22161</v>
      </c>
      <c r="J4835" s="1" t="s">
        <v>22154</v>
      </c>
      <c r="K4835" s="1" t="s">
        <v>22155</v>
      </c>
      <c r="L4835" s="1" t="s">
        <v>22106</v>
      </c>
      <c r="M4835" s="1" t="s">
        <v>20802</v>
      </c>
    </row>
    <row r="4836" customFormat="false" ht="12.8" hidden="false" customHeight="false" outlineLevel="0" collapsed="false">
      <c r="A4836" s="1" t="s">
        <v>22162</v>
      </c>
      <c r="B4836" s="1" t="s">
        <v>22163</v>
      </c>
      <c r="C4836" s="1" t="s">
        <v>21853</v>
      </c>
      <c r="D4836" s="1" t="s">
        <v>21854</v>
      </c>
      <c r="E4836" s="1" t="s">
        <v>21855</v>
      </c>
      <c r="F4836" s="1" t="s">
        <v>22066</v>
      </c>
      <c r="G4836" s="1" t="s">
        <v>22067</v>
      </c>
      <c r="H4836" s="1" t="s">
        <v>22068</v>
      </c>
      <c r="I4836" s="1" t="s">
        <v>22164</v>
      </c>
      <c r="J4836" s="1" t="s">
        <v>22154</v>
      </c>
      <c r="K4836" s="1" t="s">
        <v>22155</v>
      </c>
      <c r="L4836" s="1" t="s">
        <v>22110</v>
      </c>
      <c r="M4836" s="1" t="s">
        <v>20484</v>
      </c>
    </row>
    <row r="4837" customFormat="false" ht="12.8" hidden="false" customHeight="false" outlineLevel="0" collapsed="false">
      <c r="A4837" s="1" t="s">
        <v>22165</v>
      </c>
      <c r="B4837" s="1" t="s">
        <v>22166</v>
      </c>
      <c r="C4837" s="1" t="s">
        <v>21853</v>
      </c>
      <c r="D4837" s="1" t="s">
        <v>21854</v>
      </c>
      <c r="E4837" s="1" t="s">
        <v>21855</v>
      </c>
      <c r="F4837" s="1" t="s">
        <v>22066</v>
      </c>
      <c r="G4837" s="1" t="s">
        <v>22067</v>
      </c>
      <c r="H4837" s="1" t="s">
        <v>22068</v>
      </c>
      <c r="I4837" s="1" t="s">
        <v>22167</v>
      </c>
      <c r="J4837" s="1" t="s">
        <v>22168</v>
      </c>
      <c r="K4837" s="1" t="s">
        <v>22169</v>
      </c>
      <c r="L4837" s="1" t="s">
        <v>21821</v>
      </c>
      <c r="M4837" s="1" t="s">
        <v>21822</v>
      </c>
    </row>
    <row r="4838" customFormat="false" ht="12.8" hidden="false" customHeight="false" outlineLevel="0" collapsed="false">
      <c r="A4838" s="1" t="s">
        <v>22170</v>
      </c>
      <c r="B4838" s="1" t="s">
        <v>22171</v>
      </c>
      <c r="C4838" s="1" t="s">
        <v>21853</v>
      </c>
      <c r="D4838" s="1" t="s">
        <v>21854</v>
      </c>
      <c r="E4838" s="1" t="s">
        <v>21855</v>
      </c>
      <c r="F4838" s="1" t="s">
        <v>22066</v>
      </c>
      <c r="G4838" s="1" t="s">
        <v>22067</v>
      </c>
      <c r="H4838" s="1" t="s">
        <v>22068</v>
      </c>
      <c r="I4838" s="1" t="s">
        <v>22172</v>
      </c>
      <c r="J4838" s="1" t="s">
        <v>22168</v>
      </c>
      <c r="K4838" s="1" t="s">
        <v>22169</v>
      </c>
      <c r="L4838" s="1" t="s">
        <v>22102</v>
      </c>
      <c r="M4838" s="1" t="s">
        <v>20798</v>
      </c>
    </row>
    <row r="4839" customFormat="false" ht="12.8" hidden="false" customHeight="false" outlineLevel="0" collapsed="false">
      <c r="A4839" s="1" t="s">
        <v>22173</v>
      </c>
      <c r="B4839" s="1" t="s">
        <v>22174</v>
      </c>
      <c r="C4839" s="1" t="s">
        <v>21853</v>
      </c>
      <c r="D4839" s="1" t="s">
        <v>21854</v>
      </c>
      <c r="E4839" s="1" t="s">
        <v>21855</v>
      </c>
      <c r="F4839" s="1" t="s">
        <v>22066</v>
      </c>
      <c r="G4839" s="1" t="s">
        <v>22067</v>
      </c>
      <c r="H4839" s="1" t="s">
        <v>22068</v>
      </c>
      <c r="I4839" s="1" t="s">
        <v>22175</v>
      </c>
      <c r="J4839" s="1" t="s">
        <v>22168</v>
      </c>
      <c r="K4839" s="1" t="s">
        <v>22169</v>
      </c>
      <c r="L4839" s="1" t="s">
        <v>22106</v>
      </c>
      <c r="M4839" s="1" t="s">
        <v>20802</v>
      </c>
    </row>
    <row r="4840" customFormat="false" ht="12.8" hidden="false" customHeight="false" outlineLevel="0" collapsed="false">
      <c r="A4840" s="1" t="s">
        <v>22176</v>
      </c>
      <c r="B4840" s="1" t="s">
        <v>22177</v>
      </c>
      <c r="C4840" s="1" t="s">
        <v>21853</v>
      </c>
      <c r="D4840" s="1" t="s">
        <v>21854</v>
      </c>
      <c r="E4840" s="1" t="s">
        <v>21855</v>
      </c>
      <c r="F4840" s="1" t="s">
        <v>22066</v>
      </c>
      <c r="G4840" s="1" t="s">
        <v>22067</v>
      </c>
      <c r="H4840" s="1" t="s">
        <v>22068</v>
      </c>
      <c r="I4840" s="1" t="s">
        <v>22178</v>
      </c>
      <c r="J4840" s="1" t="s">
        <v>22168</v>
      </c>
      <c r="K4840" s="1" t="s">
        <v>22169</v>
      </c>
      <c r="L4840" s="1" t="s">
        <v>22110</v>
      </c>
      <c r="M4840" s="1" t="s">
        <v>20484</v>
      </c>
    </row>
    <row r="4841" customFormat="false" ht="12.8" hidden="false" customHeight="false" outlineLevel="0" collapsed="false">
      <c r="A4841" s="1" t="s">
        <v>22179</v>
      </c>
      <c r="B4841" s="1" t="s">
        <v>22180</v>
      </c>
      <c r="C4841" s="1" t="s">
        <v>21853</v>
      </c>
      <c r="D4841" s="1" t="s">
        <v>21854</v>
      </c>
      <c r="E4841" s="1" t="s">
        <v>21855</v>
      </c>
      <c r="F4841" s="1" t="s">
        <v>22066</v>
      </c>
      <c r="G4841" s="1" t="s">
        <v>22067</v>
      </c>
      <c r="H4841" s="1" t="s">
        <v>22068</v>
      </c>
      <c r="I4841" s="1" t="s">
        <v>22181</v>
      </c>
      <c r="J4841" s="1" t="s">
        <v>20792</v>
      </c>
      <c r="K4841" s="1" t="s">
        <v>20793</v>
      </c>
      <c r="L4841" s="1" t="s">
        <v>22182</v>
      </c>
      <c r="M4841" s="1" t="s">
        <v>21822</v>
      </c>
    </row>
    <row r="4842" customFormat="false" ht="12.8" hidden="false" customHeight="false" outlineLevel="0" collapsed="false">
      <c r="A4842" s="1" t="s">
        <v>22183</v>
      </c>
      <c r="B4842" s="1" t="s">
        <v>22184</v>
      </c>
      <c r="C4842" s="1" t="s">
        <v>21853</v>
      </c>
      <c r="D4842" s="1" t="s">
        <v>21854</v>
      </c>
      <c r="E4842" s="1" t="s">
        <v>21855</v>
      </c>
      <c r="F4842" s="1" t="s">
        <v>22066</v>
      </c>
      <c r="G4842" s="1" t="s">
        <v>22067</v>
      </c>
      <c r="H4842" s="1" t="s">
        <v>22068</v>
      </c>
      <c r="I4842" s="1" t="s">
        <v>22185</v>
      </c>
      <c r="J4842" s="1" t="s">
        <v>20792</v>
      </c>
      <c r="K4842" s="1" t="s">
        <v>20793</v>
      </c>
      <c r="L4842" s="1" t="s">
        <v>20797</v>
      </c>
      <c r="M4842" s="1" t="s">
        <v>20798</v>
      </c>
    </row>
    <row r="4843" customFormat="false" ht="12.8" hidden="false" customHeight="false" outlineLevel="0" collapsed="false">
      <c r="A4843" s="1" t="s">
        <v>22186</v>
      </c>
      <c r="B4843" s="1" t="s">
        <v>22187</v>
      </c>
      <c r="C4843" s="1" t="s">
        <v>21853</v>
      </c>
      <c r="D4843" s="1" t="s">
        <v>21854</v>
      </c>
      <c r="E4843" s="1" t="s">
        <v>21855</v>
      </c>
      <c r="F4843" s="1" t="s">
        <v>22066</v>
      </c>
      <c r="G4843" s="1" t="s">
        <v>22067</v>
      </c>
      <c r="H4843" s="1" t="s">
        <v>22068</v>
      </c>
      <c r="I4843" s="1" t="s">
        <v>22188</v>
      </c>
      <c r="J4843" s="1" t="s">
        <v>20792</v>
      </c>
      <c r="K4843" s="1" t="s">
        <v>20793</v>
      </c>
      <c r="L4843" s="1" t="s">
        <v>22189</v>
      </c>
      <c r="M4843" s="1" t="s">
        <v>20802</v>
      </c>
    </row>
    <row r="4844" customFormat="false" ht="12.8" hidden="false" customHeight="false" outlineLevel="0" collapsed="false">
      <c r="A4844" s="1" t="s">
        <v>22190</v>
      </c>
      <c r="B4844" s="1" t="s">
        <v>22191</v>
      </c>
      <c r="C4844" s="1" t="s">
        <v>21853</v>
      </c>
      <c r="D4844" s="1" t="s">
        <v>21854</v>
      </c>
      <c r="E4844" s="1" t="s">
        <v>21855</v>
      </c>
      <c r="F4844" s="1" t="s">
        <v>22066</v>
      </c>
      <c r="G4844" s="1" t="s">
        <v>22067</v>
      </c>
      <c r="H4844" s="1" t="s">
        <v>22068</v>
      </c>
      <c r="I4844" s="1" t="s">
        <v>22192</v>
      </c>
      <c r="J4844" s="1" t="s">
        <v>20792</v>
      </c>
      <c r="K4844" s="1" t="s">
        <v>20793</v>
      </c>
      <c r="L4844" s="1" t="s">
        <v>20805</v>
      </c>
      <c r="M4844" s="1" t="s">
        <v>20484</v>
      </c>
    </row>
    <row r="4845" customFormat="false" ht="12.8" hidden="false" customHeight="false" outlineLevel="0" collapsed="false">
      <c r="A4845" s="1" t="s">
        <v>22193</v>
      </c>
      <c r="B4845" s="1" t="s">
        <v>22194</v>
      </c>
      <c r="C4845" s="1" t="s">
        <v>21853</v>
      </c>
      <c r="D4845" s="1" t="s">
        <v>21854</v>
      </c>
      <c r="E4845" s="1" t="s">
        <v>21855</v>
      </c>
      <c r="F4845" s="1" t="s">
        <v>22195</v>
      </c>
      <c r="G4845" s="1" t="s">
        <v>22196</v>
      </c>
      <c r="H4845" s="1" t="s">
        <v>22197</v>
      </c>
      <c r="I4845" s="1" t="s">
        <v>22198</v>
      </c>
      <c r="J4845" s="1" t="s">
        <v>22199</v>
      </c>
      <c r="K4845" s="1" t="s">
        <v>22200</v>
      </c>
      <c r="L4845" s="1"/>
      <c r="M4845" s="1" t="s">
        <v>91</v>
      </c>
    </row>
    <row r="4846" customFormat="false" ht="12.8" hidden="false" customHeight="false" outlineLevel="0" collapsed="false">
      <c r="A4846" s="1" t="s">
        <v>22201</v>
      </c>
      <c r="B4846" s="1" t="s">
        <v>22202</v>
      </c>
      <c r="C4846" s="1" t="s">
        <v>21853</v>
      </c>
      <c r="D4846" s="1" t="s">
        <v>21854</v>
      </c>
      <c r="E4846" s="1" t="s">
        <v>21855</v>
      </c>
      <c r="F4846" s="1" t="s">
        <v>22195</v>
      </c>
      <c r="G4846" s="1" t="s">
        <v>22196</v>
      </c>
      <c r="H4846" s="1" t="s">
        <v>22197</v>
      </c>
      <c r="I4846" s="1" t="s">
        <v>22203</v>
      </c>
      <c r="J4846" s="1" t="s">
        <v>22204</v>
      </c>
      <c r="K4846" s="1" t="s">
        <v>22205</v>
      </c>
      <c r="L4846" s="1" t="s">
        <v>21821</v>
      </c>
      <c r="M4846" s="1" t="s">
        <v>21822</v>
      </c>
    </row>
    <row r="4847" customFormat="false" ht="12.8" hidden="false" customHeight="false" outlineLevel="0" collapsed="false">
      <c r="A4847" s="1" t="s">
        <v>22206</v>
      </c>
      <c r="B4847" s="1" t="s">
        <v>22207</v>
      </c>
      <c r="C4847" s="1" t="s">
        <v>21853</v>
      </c>
      <c r="D4847" s="1" t="s">
        <v>21854</v>
      </c>
      <c r="E4847" s="1" t="s">
        <v>21855</v>
      </c>
      <c r="F4847" s="1" t="s">
        <v>22195</v>
      </c>
      <c r="G4847" s="1" t="s">
        <v>22196</v>
      </c>
      <c r="H4847" s="1" t="s">
        <v>22197</v>
      </c>
      <c r="I4847" s="1" t="s">
        <v>22208</v>
      </c>
      <c r="J4847" s="1" t="s">
        <v>22204</v>
      </c>
      <c r="K4847" s="1" t="s">
        <v>22205</v>
      </c>
      <c r="L4847" s="1" t="s">
        <v>22209</v>
      </c>
      <c r="M4847" s="1" t="s">
        <v>22210</v>
      </c>
    </row>
    <row r="4848" customFormat="false" ht="12.8" hidden="false" customHeight="false" outlineLevel="0" collapsed="false">
      <c r="A4848" s="1" t="s">
        <v>22211</v>
      </c>
      <c r="B4848" s="1" t="s">
        <v>22212</v>
      </c>
      <c r="C4848" s="1" t="s">
        <v>21853</v>
      </c>
      <c r="D4848" s="1" t="s">
        <v>21854</v>
      </c>
      <c r="E4848" s="1" t="s">
        <v>21855</v>
      </c>
      <c r="F4848" s="1" t="s">
        <v>22195</v>
      </c>
      <c r="G4848" s="1" t="s">
        <v>22196</v>
      </c>
      <c r="H4848" s="1" t="s">
        <v>22197</v>
      </c>
      <c r="I4848" s="1" t="s">
        <v>22208</v>
      </c>
      <c r="J4848" s="1" t="s">
        <v>22204</v>
      </c>
      <c r="K4848" s="1" t="s">
        <v>22205</v>
      </c>
      <c r="L4848" s="1" t="s">
        <v>22213</v>
      </c>
      <c r="M4848" s="1" t="s">
        <v>22214</v>
      </c>
    </row>
    <row r="4849" customFormat="false" ht="12.8" hidden="false" customHeight="false" outlineLevel="0" collapsed="false">
      <c r="A4849" s="1" t="s">
        <v>22215</v>
      </c>
      <c r="B4849" s="1" t="s">
        <v>22216</v>
      </c>
      <c r="C4849" s="1" t="s">
        <v>21853</v>
      </c>
      <c r="D4849" s="1" t="s">
        <v>21854</v>
      </c>
      <c r="E4849" s="1" t="s">
        <v>21855</v>
      </c>
      <c r="F4849" s="1" t="s">
        <v>22195</v>
      </c>
      <c r="G4849" s="1" t="s">
        <v>22196</v>
      </c>
      <c r="H4849" s="1" t="s">
        <v>22197</v>
      </c>
      <c r="I4849" s="1" t="s">
        <v>22217</v>
      </c>
      <c r="J4849" s="1" t="s">
        <v>22204</v>
      </c>
      <c r="K4849" s="1" t="s">
        <v>22205</v>
      </c>
      <c r="L4849" s="1" t="s">
        <v>22106</v>
      </c>
      <c r="M4849" s="1" t="s">
        <v>20802</v>
      </c>
    </row>
    <row r="4850" customFormat="false" ht="12.8" hidden="false" customHeight="false" outlineLevel="0" collapsed="false">
      <c r="A4850" s="1" t="s">
        <v>22218</v>
      </c>
      <c r="B4850" s="1" t="s">
        <v>22219</v>
      </c>
      <c r="C4850" s="1" t="s">
        <v>21853</v>
      </c>
      <c r="D4850" s="1" t="s">
        <v>21854</v>
      </c>
      <c r="E4850" s="1" t="s">
        <v>21855</v>
      </c>
      <c r="F4850" s="1" t="s">
        <v>22195</v>
      </c>
      <c r="G4850" s="1" t="s">
        <v>22196</v>
      </c>
      <c r="H4850" s="1" t="s">
        <v>22197</v>
      </c>
      <c r="I4850" s="1" t="s">
        <v>22220</v>
      </c>
      <c r="J4850" s="1" t="s">
        <v>22204</v>
      </c>
      <c r="K4850" s="1" t="s">
        <v>22205</v>
      </c>
      <c r="L4850" s="1" t="s">
        <v>22110</v>
      </c>
      <c r="M4850" s="1" t="s">
        <v>20484</v>
      </c>
    </row>
    <row r="4851" customFormat="false" ht="12.8" hidden="false" customHeight="false" outlineLevel="0" collapsed="false">
      <c r="A4851" s="1" t="s">
        <v>22221</v>
      </c>
      <c r="B4851" s="1" t="s">
        <v>22222</v>
      </c>
      <c r="C4851" s="1" t="s">
        <v>21853</v>
      </c>
      <c r="D4851" s="1" t="s">
        <v>21854</v>
      </c>
      <c r="E4851" s="1" t="s">
        <v>21855</v>
      </c>
      <c r="F4851" s="1" t="s">
        <v>22195</v>
      </c>
      <c r="G4851" s="1" t="s">
        <v>22196</v>
      </c>
      <c r="H4851" s="1" t="s">
        <v>22197</v>
      </c>
      <c r="I4851" s="1" t="s">
        <v>22223</v>
      </c>
      <c r="J4851" s="1" t="s">
        <v>20792</v>
      </c>
      <c r="K4851" s="1" t="s">
        <v>20793</v>
      </c>
      <c r="L4851" s="1" t="s">
        <v>22182</v>
      </c>
      <c r="M4851" s="1" t="s">
        <v>21822</v>
      </c>
    </row>
    <row r="4852" customFormat="false" ht="12.8" hidden="false" customHeight="false" outlineLevel="0" collapsed="false">
      <c r="A4852" s="1" t="s">
        <v>22224</v>
      </c>
      <c r="B4852" s="1" t="s">
        <v>22225</v>
      </c>
      <c r="C4852" s="1" t="s">
        <v>21853</v>
      </c>
      <c r="D4852" s="1" t="s">
        <v>21854</v>
      </c>
      <c r="E4852" s="1" t="s">
        <v>21855</v>
      </c>
      <c r="F4852" s="1" t="s">
        <v>22195</v>
      </c>
      <c r="G4852" s="1" t="s">
        <v>22196</v>
      </c>
      <c r="H4852" s="1" t="s">
        <v>22197</v>
      </c>
      <c r="I4852" s="1" t="s">
        <v>22226</v>
      </c>
      <c r="J4852" s="1" t="s">
        <v>20792</v>
      </c>
      <c r="K4852" s="1" t="s">
        <v>20793</v>
      </c>
      <c r="L4852" s="1" t="s">
        <v>20797</v>
      </c>
      <c r="M4852" s="1" t="s">
        <v>20798</v>
      </c>
    </row>
    <row r="4853" customFormat="false" ht="12.8" hidden="false" customHeight="false" outlineLevel="0" collapsed="false">
      <c r="A4853" s="1" t="s">
        <v>22227</v>
      </c>
      <c r="B4853" s="1" t="s">
        <v>22228</v>
      </c>
      <c r="C4853" s="1" t="s">
        <v>21853</v>
      </c>
      <c r="D4853" s="1" t="s">
        <v>21854</v>
      </c>
      <c r="E4853" s="1" t="s">
        <v>21855</v>
      </c>
      <c r="F4853" s="1" t="s">
        <v>22195</v>
      </c>
      <c r="G4853" s="1" t="s">
        <v>22196</v>
      </c>
      <c r="H4853" s="1" t="s">
        <v>22197</v>
      </c>
      <c r="I4853" s="1" t="s">
        <v>22229</v>
      </c>
      <c r="J4853" s="1" t="s">
        <v>20792</v>
      </c>
      <c r="K4853" s="1" t="s">
        <v>20793</v>
      </c>
      <c r="L4853" s="1" t="s">
        <v>22189</v>
      </c>
      <c r="M4853" s="1" t="s">
        <v>20802</v>
      </c>
    </row>
    <row r="4854" customFormat="false" ht="12.8" hidden="false" customHeight="false" outlineLevel="0" collapsed="false">
      <c r="A4854" s="1" t="s">
        <v>22230</v>
      </c>
      <c r="B4854" s="1" t="s">
        <v>22231</v>
      </c>
      <c r="C4854" s="1" t="s">
        <v>21853</v>
      </c>
      <c r="D4854" s="1" t="s">
        <v>21854</v>
      </c>
      <c r="E4854" s="1" t="s">
        <v>21855</v>
      </c>
      <c r="F4854" s="1" t="s">
        <v>22195</v>
      </c>
      <c r="G4854" s="1" t="s">
        <v>22196</v>
      </c>
      <c r="H4854" s="1" t="s">
        <v>22197</v>
      </c>
      <c r="I4854" s="1" t="s">
        <v>22232</v>
      </c>
      <c r="J4854" s="1" t="s">
        <v>20792</v>
      </c>
      <c r="K4854" s="1" t="s">
        <v>20793</v>
      </c>
      <c r="L4854" s="1" t="s">
        <v>20805</v>
      </c>
      <c r="M4854" s="1" t="s">
        <v>20484</v>
      </c>
    </row>
    <row r="4855" customFormat="false" ht="12.8" hidden="false" customHeight="false" outlineLevel="0" collapsed="false">
      <c r="A4855" s="1" t="s">
        <v>22233</v>
      </c>
      <c r="B4855" s="1" t="s">
        <v>22234</v>
      </c>
      <c r="C4855" s="1" t="s">
        <v>22235</v>
      </c>
      <c r="D4855" s="1" t="s">
        <v>22236</v>
      </c>
      <c r="E4855" s="1" t="s">
        <v>22237</v>
      </c>
      <c r="F4855" s="1" t="s">
        <v>22238</v>
      </c>
      <c r="G4855" s="1" t="s">
        <v>22239</v>
      </c>
      <c r="H4855" s="1" t="s">
        <v>22240</v>
      </c>
      <c r="I4855" s="1" t="s">
        <v>22241</v>
      </c>
      <c r="J4855" s="1" t="s">
        <v>22242</v>
      </c>
      <c r="K4855" s="1" t="s">
        <v>21964</v>
      </c>
      <c r="L4855" s="1" t="s">
        <v>22243</v>
      </c>
      <c r="M4855" s="1" t="s">
        <v>21895</v>
      </c>
    </row>
    <row r="4856" customFormat="false" ht="12.8" hidden="false" customHeight="false" outlineLevel="0" collapsed="false">
      <c r="A4856" s="1" t="s">
        <v>22244</v>
      </c>
      <c r="B4856" s="1" t="s">
        <v>22245</v>
      </c>
      <c r="C4856" s="1" t="s">
        <v>22235</v>
      </c>
      <c r="D4856" s="1" t="s">
        <v>22236</v>
      </c>
      <c r="E4856" s="1" t="s">
        <v>22237</v>
      </c>
      <c r="F4856" s="1" t="s">
        <v>22238</v>
      </c>
      <c r="G4856" s="1" t="s">
        <v>22239</v>
      </c>
      <c r="H4856" s="1" t="s">
        <v>22240</v>
      </c>
      <c r="I4856" s="1" t="s">
        <v>22241</v>
      </c>
      <c r="J4856" s="1" t="s">
        <v>22242</v>
      </c>
      <c r="K4856" s="1" t="s">
        <v>21964</v>
      </c>
      <c r="L4856" s="1" t="s">
        <v>575</v>
      </c>
      <c r="M4856" s="1" t="s">
        <v>475</v>
      </c>
    </row>
    <row r="4857" customFormat="false" ht="12.8" hidden="false" customHeight="false" outlineLevel="0" collapsed="false">
      <c r="A4857" s="1" t="s">
        <v>22246</v>
      </c>
      <c r="B4857" s="1" t="s">
        <v>22247</v>
      </c>
      <c r="C4857" s="1" t="s">
        <v>22235</v>
      </c>
      <c r="D4857" s="1" t="s">
        <v>22236</v>
      </c>
      <c r="E4857" s="1" t="s">
        <v>22237</v>
      </c>
      <c r="F4857" s="1" t="s">
        <v>22238</v>
      </c>
      <c r="G4857" s="1" t="s">
        <v>22239</v>
      </c>
      <c r="H4857" s="1" t="s">
        <v>22240</v>
      </c>
      <c r="I4857" s="1" t="s">
        <v>22248</v>
      </c>
      <c r="J4857" s="1" t="s">
        <v>22249</v>
      </c>
      <c r="K4857" s="1" t="s">
        <v>21920</v>
      </c>
      <c r="L4857" s="1"/>
      <c r="M4857" s="1" t="s">
        <v>91</v>
      </c>
    </row>
    <row r="4858" customFormat="false" ht="12.8" hidden="false" customHeight="false" outlineLevel="0" collapsed="false">
      <c r="A4858" s="1" t="s">
        <v>22250</v>
      </c>
      <c r="B4858" s="1" t="s">
        <v>22251</v>
      </c>
      <c r="C4858" s="1" t="s">
        <v>22235</v>
      </c>
      <c r="D4858" s="1" t="s">
        <v>22236</v>
      </c>
      <c r="E4858" s="1" t="s">
        <v>22237</v>
      </c>
      <c r="F4858" s="1" t="s">
        <v>22238</v>
      </c>
      <c r="G4858" s="1" t="s">
        <v>22239</v>
      </c>
      <c r="H4858" s="1" t="s">
        <v>22240</v>
      </c>
      <c r="I4858" s="1" t="s">
        <v>22252</v>
      </c>
      <c r="J4858" s="1" t="s">
        <v>22253</v>
      </c>
      <c r="K4858" s="1" t="s">
        <v>22254</v>
      </c>
      <c r="L4858" s="1"/>
      <c r="M4858" s="1" t="s">
        <v>91</v>
      </c>
    </row>
    <row r="4859" customFormat="false" ht="12.8" hidden="false" customHeight="false" outlineLevel="0" collapsed="false">
      <c r="A4859" s="1" t="s">
        <v>22255</v>
      </c>
      <c r="B4859" s="1" t="s">
        <v>22256</v>
      </c>
      <c r="C4859" s="1" t="s">
        <v>22235</v>
      </c>
      <c r="D4859" s="1" t="s">
        <v>22236</v>
      </c>
      <c r="E4859" s="1" t="s">
        <v>22237</v>
      </c>
      <c r="F4859" s="1" t="s">
        <v>22238</v>
      </c>
      <c r="G4859" s="1" t="s">
        <v>22239</v>
      </c>
      <c r="H4859" s="1" t="s">
        <v>22240</v>
      </c>
      <c r="I4859" s="1" t="s">
        <v>22257</v>
      </c>
      <c r="J4859" s="1" t="s">
        <v>22258</v>
      </c>
      <c r="K4859" s="1" t="s">
        <v>15789</v>
      </c>
      <c r="L4859" s="1"/>
      <c r="M4859" s="1" t="s">
        <v>91</v>
      </c>
    </row>
    <row r="4860" customFormat="false" ht="12.8" hidden="false" customHeight="false" outlineLevel="0" collapsed="false">
      <c r="A4860" s="1" t="s">
        <v>22259</v>
      </c>
      <c r="B4860" s="1" t="s">
        <v>22260</v>
      </c>
      <c r="C4860" s="1" t="s">
        <v>22235</v>
      </c>
      <c r="D4860" s="1" t="s">
        <v>22236</v>
      </c>
      <c r="E4860" s="1" t="s">
        <v>22237</v>
      </c>
      <c r="F4860" s="1" t="s">
        <v>22238</v>
      </c>
      <c r="G4860" s="1" t="s">
        <v>22239</v>
      </c>
      <c r="H4860" s="1" t="s">
        <v>22240</v>
      </c>
      <c r="I4860" s="1" t="s">
        <v>22261</v>
      </c>
      <c r="J4860" s="1" t="s">
        <v>575</v>
      </c>
      <c r="K4860" s="1" t="s">
        <v>475</v>
      </c>
      <c r="L4860" s="1"/>
      <c r="M4860" s="1" t="s">
        <v>91</v>
      </c>
    </row>
    <row r="4861" customFormat="false" ht="12.8" hidden="false" customHeight="false" outlineLevel="0" collapsed="false">
      <c r="A4861" s="1" t="s">
        <v>22262</v>
      </c>
      <c r="B4861" s="1" t="s">
        <v>22263</v>
      </c>
      <c r="C4861" s="1" t="s">
        <v>22235</v>
      </c>
      <c r="D4861" s="1" t="s">
        <v>22236</v>
      </c>
      <c r="E4861" s="1" t="s">
        <v>22237</v>
      </c>
      <c r="F4861" s="1" t="s">
        <v>22264</v>
      </c>
      <c r="G4861" s="1" t="s">
        <v>22265</v>
      </c>
      <c r="H4861" s="1" t="s">
        <v>22266</v>
      </c>
      <c r="I4861" s="1" t="s">
        <v>22267</v>
      </c>
      <c r="J4861" s="1" t="s">
        <v>22268</v>
      </c>
      <c r="K4861" s="1" t="s">
        <v>22269</v>
      </c>
      <c r="L4861" s="1"/>
      <c r="M4861" s="1" t="s">
        <v>91</v>
      </c>
    </row>
    <row r="4862" customFormat="false" ht="12.8" hidden="false" customHeight="false" outlineLevel="0" collapsed="false">
      <c r="A4862" s="1" t="s">
        <v>22270</v>
      </c>
      <c r="B4862" s="1" t="s">
        <v>22271</v>
      </c>
      <c r="C4862" s="1" t="s">
        <v>22235</v>
      </c>
      <c r="D4862" s="1" t="s">
        <v>22236</v>
      </c>
      <c r="E4862" s="1" t="s">
        <v>22237</v>
      </c>
      <c r="F4862" s="1" t="s">
        <v>22264</v>
      </c>
      <c r="G4862" s="1" t="s">
        <v>22265</v>
      </c>
      <c r="H4862" s="1" t="s">
        <v>22266</v>
      </c>
      <c r="I4862" s="1" t="s">
        <v>22272</v>
      </c>
      <c r="J4862" s="1" t="s">
        <v>474</v>
      </c>
      <c r="K4862" s="1" t="s">
        <v>475</v>
      </c>
      <c r="L4862" s="1" t="s">
        <v>22273</v>
      </c>
      <c r="M4862" s="1" t="s">
        <v>22025</v>
      </c>
    </row>
    <row r="4863" customFormat="false" ht="12.8" hidden="false" customHeight="false" outlineLevel="0" collapsed="false">
      <c r="A4863" s="1" t="s">
        <v>22274</v>
      </c>
      <c r="B4863" s="1" t="s">
        <v>22275</v>
      </c>
      <c r="C4863" s="1" t="s">
        <v>22235</v>
      </c>
      <c r="D4863" s="1" t="s">
        <v>22236</v>
      </c>
      <c r="E4863" s="1" t="s">
        <v>22237</v>
      </c>
      <c r="F4863" s="1" t="s">
        <v>22264</v>
      </c>
      <c r="G4863" s="1" t="s">
        <v>22265</v>
      </c>
      <c r="H4863" s="1" t="s">
        <v>22266</v>
      </c>
      <c r="I4863" s="1" t="s">
        <v>22272</v>
      </c>
      <c r="J4863" s="1" t="s">
        <v>474</v>
      </c>
      <c r="K4863" s="1" t="s">
        <v>475</v>
      </c>
      <c r="L4863" s="1" t="s">
        <v>575</v>
      </c>
      <c r="M4863" s="1" t="s">
        <v>475</v>
      </c>
    </row>
    <row r="4864" customFormat="false" ht="12.8" hidden="false" customHeight="false" outlineLevel="0" collapsed="false">
      <c r="A4864" s="1" t="s">
        <v>22276</v>
      </c>
      <c r="B4864" s="1" t="s">
        <v>22277</v>
      </c>
      <c r="C4864" s="1" t="s">
        <v>22235</v>
      </c>
      <c r="D4864" s="1" t="s">
        <v>22236</v>
      </c>
      <c r="E4864" s="1" t="s">
        <v>22237</v>
      </c>
      <c r="F4864" s="1" t="s">
        <v>22278</v>
      </c>
      <c r="G4864" s="1" t="s">
        <v>22279</v>
      </c>
      <c r="H4864" s="1" t="s">
        <v>22280</v>
      </c>
      <c r="I4864" s="1" t="s">
        <v>22281</v>
      </c>
      <c r="J4864" s="1" t="s">
        <v>22282</v>
      </c>
      <c r="K4864" s="1" t="s">
        <v>21964</v>
      </c>
      <c r="L4864" s="1" t="s">
        <v>22243</v>
      </c>
      <c r="M4864" s="1" t="s">
        <v>21895</v>
      </c>
    </row>
    <row r="4865" customFormat="false" ht="12.8" hidden="false" customHeight="false" outlineLevel="0" collapsed="false">
      <c r="A4865" s="1" t="s">
        <v>22283</v>
      </c>
      <c r="B4865" s="1" t="s">
        <v>22284</v>
      </c>
      <c r="C4865" s="1" t="s">
        <v>22235</v>
      </c>
      <c r="D4865" s="1" t="s">
        <v>22236</v>
      </c>
      <c r="E4865" s="1" t="s">
        <v>22237</v>
      </c>
      <c r="F4865" s="1" t="s">
        <v>22278</v>
      </c>
      <c r="G4865" s="1" t="s">
        <v>22279</v>
      </c>
      <c r="H4865" s="1" t="s">
        <v>22280</v>
      </c>
      <c r="I4865" s="1" t="s">
        <v>22285</v>
      </c>
      <c r="J4865" s="1" t="s">
        <v>22282</v>
      </c>
      <c r="K4865" s="1" t="s">
        <v>21964</v>
      </c>
      <c r="L4865" s="1" t="s">
        <v>48</v>
      </c>
      <c r="M4865" s="1" t="s">
        <v>42</v>
      </c>
    </row>
    <row r="4866" customFormat="false" ht="12.8" hidden="false" customHeight="false" outlineLevel="0" collapsed="false">
      <c r="A4866" s="1" t="s">
        <v>22286</v>
      </c>
      <c r="B4866" s="1" t="s">
        <v>22287</v>
      </c>
      <c r="C4866" s="1" t="s">
        <v>22235</v>
      </c>
      <c r="D4866" s="1" t="s">
        <v>22236</v>
      </c>
      <c r="E4866" s="1" t="s">
        <v>22237</v>
      </c>
      <c r="F4866" s="1" t="s">
        <v>22278</v>
      </c>
      <c r="G4866" s="1" t="s">
        <v>22279</v>
      </c>
      <c r="H4866" s="1" t="s">
        <v>22280</v>
      </c>
      <c r="I4866" s="1" t="s">
        <v>22288</v>
      </c>
      <c r="J4866" s="1" t="s">
        <v>22289</v>
      </c>
      <c r="K4866" s="1" t="s">
        <v>21920</v>
      </c>
      <c r="L4866" s="1"/>
      <c r="M4866" s="1" t="s">
        <v>91</v>
      </c>
    </row>
    <row r="4867" customFormat="false" ht="12.8" hidden="false" customHeight="false" outlineLevel="0" collapsed="false">
      <c r="A4867" s="1" t="s">
        <v>22290</v>
      </c>
      <c r="B4867" s="1" t="s">
        <v>22291</v>
      </c>
      <c r="C4867" s="1" t="s">
        <v>22235</v>
      </c>
      <c r="D4867" s="1" t="s">
        <v>22236</v>
      </c>
      <c r="E4867" s="1" t="s">
        <v>22237</v>
      </c>
      <c r="F4867" s="1" t="s">
        <v>22278</v>
      </c>
      <c r="G4867" s="1" t="s">
        <v>22279</v>
      </c>
      <c r="H4867" s="1" t="s">
        <v>22280</v>
      </c>
      <c r="I4867" s="1" t="s">
        <v>22292</v>
      </c>
      <c r="J4867" s="1" t="s">
        <v>22293</v>
      </c>
      <c r="K4867" s="1" t="s">
        <v>22254</v>
      </c>
      <c r="L4867" s="1"/>
      <c r="M4867" s="1" t="s">
        <v>91</v>
      </c>
    </row>
    <row r="4868" customFormat="false" ht="12.8" hidden="false" customHeight="false" outlineLevel="0" collapsed="false">
      <c r="A4868" s="1" t="s">
        <v>22294</v>
      </c>
      <c r="B4868" s="1" t="s">
        <v>22295</v>
      </c>
      <c r="C4868" s="1" t="s">
        <v>22235</v>
      </c>
      <c r="D4868" s="1" t="s">
        <v>22236</v>
      </c>
      <c r="E4868" s="1" t="s">
        <v>22237</v>
      </c>
      <c r="F4868" s="1" t="s">
        <v>22278</v>
      </c>
      <c r="G4868" s="1" t="s">
        <v>22279</v>
      </c>
      <c r="H4868" s="1" t="s">
        <v>22280</v>
      </c>
      <c r="I4868" s="1" t="s">
        <v>22296</v>
      </c>
      <c r="J4868" s="1" t="s">
        <v>22297</v>
      </c>
      <c r="K4868" s="1" t="s">
        <v>15789</v>
      </c>
      <c r="L4868" s="1"/>
      <c r="M4868" s="1" t="s">
        <v>91</v>
      </c>
    </row>
    <row r="4869" customFormat="false" ht="12.8" hidden="false" customHeight="false" outlineLevel="0" collapsed="false">
      <c r="A4869" s="1" t="s">
        <v>22298</v>
      </c>
      <c r="B4869" s="1" t="s">
        <v>22299</v>
      </c>
      <c r="C4869" s="1" t="s">
        <v>22235</v>
      </c>
      <c r="D4869" s="1" t="s">
        <v>22236</v>
      </c>
      <c r="E4869" s="1" t="s">
        <v>22237</v>
      </c>
      <c r="F4869" s="1" t="s">
        <v>22278</v>
      </c>
      <c r="G4869" s="1" t="s">
        <v>22279</v>
      </c>
      <c r="H4869" s="1" t="s">
        <v>22280</v>
      </c>
      <c r="I4869" s="1" t="s">
        <v>22300</v>
      </c>
      <c r="J4869" s="1" t="s">
        <v>48</v>
      </c>
      <c r="K4869" s="1" t="s">
        <v>42</v>
      </c>
      <c r="L4869" s="1"/>
      <c r="M4869" s="1" t="s">
        <v>91</v>
      </c>
    </row>
    <row r="4870" customFormat="false" ht="12.8" hidden="false" customHeight="false" outlineLevel="0" collapsed="false">
      <c r="A4870" s="1" t="s">
        <v>22301</v>
      </c>
      <c r="B4870" s="1" t="s">
        <v>22302</v>
      </c>
      <c r="C4870" s="1" t="s">
        <v>22235</v>
      </c>
      <c r="D4870" s="1" t="s">
        <v>22236</v>
      </c>
      <c r="E4870" s="1" t="s">
        <v>22237</v>
      </c>
      <c r="F4870" s="1" t="s">
        <v>22303</v>
      </c>
      <c r="G4870" s="1" t="s">
        <v>22304</v>
      </c>
      <c r="H4870" s="1" t="s">
        <v>22305</v>
      </c>
      <c r="I4870" s="1" t="s">
        <v>22306</v>
      </c>
      <c r="J4870" s="1" t="s">
        <v>22307</v>
      </c>
      <c r="K4870" s="1" t="s">
        <v>22025</v>
      </c>
      <c r="L4870" s="1"/>
      <c r="M4870" s="1" t="s">
        <v>91</v>
      </c>
    </row>
    <row r="4871" customFormat="false" ht="12.8" hidden="false" customHeight="false" outlineLevel="0" collapsed="false">
      <c r="A4871" s="1" t="s">
        <v>22308</v>
      </c>
      <c r="B4871" s="1" t="s">
        <v>22309</v>
      </c>
      <c r="C4871" s="1" t="s">
        <v>22235</v>
      </c>
      <c r="D4871" s="1" t="s">
        <v>22236</v>
      </c>
      <c r="E4871" s="1" t="s">
        <v>22237</v>
      </c>
      <c r="F4871" s="1" t="s">
        <v>22303</v>
      </c>
      <c r="G4871" s="1" t="s">
        <v>22304</v>
      </c>
      <c r="H4871" s="1" t="s">
        <v>22305</v>
      </c>
      <c r="I4871" s="1" t="s">
        <v>22310</v>
      </c>
      <c r="J4871" s="1" t="s">
        <v>48</v>
      </c>
      <c r="K4871" s="1" t="s">
        <v>42</v>
      </c>
      <c r="L4871" s="1"/>
      <c r="M4871" s="1" t="s">
        <v>91</v>
      </c>
    </row>
    <row r="4872" customFormat="false" ht="12.8" hidden="false" customHeight="false" outlineLevel="0" collapsed="false">
      <c r="A4872" s="1" t="s">
        <v>22311</v>
      </c>
      <c r="B4872" s="1" t="s">
        <v>22312</v>
      </c>
      <c r="C4872" s="1" t="s">
        <v>22235</v>
      </c>
      <c r="D4872" s="1" t="s">
        <v>22236</v>
      </c>
      <c r="E4872" s="1" t="s">
        <v>22237</v>
      </c>
      <c r="F4872" s="1" t="s">
        <v>22313</v>
      </c>
      <c r="G4872" s="1" t="s">
        <v>22314</v>
      </c>
      <c r="H4872" s="1" t="s">
        <v>22315</v>
      </c>
      <c r="I4872" s="1" t="s">
        <v>22316</v>
      </c>
      <c r="J4872" s="1" t="s">
        <v>22317</v>
      </c>
      <c r="K4872" s="1" t="s">
        <v>22318</v>
      </c>
      <c r="L4872" s="1" t="s">
        <v>22319</v>
      </c>
      <c r="M4872" s="1" t="s">
        <v>21964</v>
      </c>
    </row>
    <row r="4873" customFormat="false" ht="12.8" hidden="false" customHeight="false" outlineLevel="0" collapsed="false">
      <c r="A4873" s="1" t="s">
        <v>22320</v>
      </c>
      <c r="B4873" s="1" t="s">
        <v>22321</v>
      </c>
      <c r="C4873" s="1" t="s">
        <v>22235</v>
      </c>
      <c r="D4873" s="1" t="s">
        <v>22236</v>
      </c>
      <c r="E4873" s="1" t="s">
        <v>22237</v>
      </c>
      <c r="F4873" s="1" t="s">
        <v>22313</v>
      </c>
      <c r="G4873" s="1" t="s">
        <v>22314</v>
      </c>
      <c r="H4873" s="1" t="s">
        <v>22315</v>
      </c>
      <c r="I4873" s="1" t="s">
        <v>22316</v>
      </c>
      <c r="J4873" s="1" t="s">
        <v>22317</v>
      </c>
      <c r="K4873" s="1" t="s">
        <v>22318</v>
      </c>
      <c r="L4873" s="1" t="s">
        <v>22322</v>
      </c>
      <c r="M4873" s="1" t="s">
        <v>21920</v>
      </c>
    </row>
    <row r="4874" customFormat="false" ht="12.8" hidden="false" customHeight="false" outlineLevel="0" collapsed="false">
      <c r="A4874" s="1" t="s">
        <v>22323</v>
      </c>
      <c r="B4874" s="1" t="s">
        <v>22324</v>
      </c>
      <c r="C4874" s="1" t="s">
        <v>22235</v>
      </c>
      <c r="D4874" s="1" t="s">
        <v>22236</v>
      </c>
      <c r="E4874" s="1" t="s">
        <v>22237</v>
      </c>
      <c r="F4874" s="1" t="s">
        <v>22313</v>
      </c>
      <c r="G4874" s="1" t="s">
        <v>22314</v>
      </c>
      <c r="H4874" s="1" t="s">
        <v>22315</v>
      </c>
      <c r="I4874" s="1" t="s">
        <v>22316</v>
      </c>
      <c r="J4874" s="1" t="s">
        <v>22317</v>
      </c>
      <c r="K4874" s="1" t="s">
        <v>22318</v>
      </c>
      <c r="L4874" s="1" t="s">
        <v>22325</v>
      </c>
      <c r="M4874" s="1" t="s">
        <v>22254</v>
      </c>
    </row>
    <row r="4875" customFormat="false" ht="12.8" hidden="false" customHeight="false" outlineLevel="0" collapsed="false">
      <c r="A4875" s="1" t="s">
        <v>22326</v>
      </c>
      <c r="B4875" s="1" t="s">
        <v>22327</v>
      </c>
      <c r="C4875" s="1" t="s">
        <v>22235</v>
      </c>
      <c r="D4875" s="1" t="s">
        <v>22236</v>
      </c>
      <c r="E4875" s="1" t="s">
        <v>22237</v>
      </c>
      <c r="F4875" s="1" t="s">
        <v>22313</v>
      </c>
      <c r="G4875" s="1" t="s">
        <v>22314</v>
      </c>
      <c r="H4875" s="1" t="s">
        <v>22315</v>
      </c>
      <c r="I4875" s="1" t="s">
        <v>22316</v>
      </c>
      <c r="J4875" s="1" t="s">
        <v>22317</v>
      </c>
      <c r="K4875" s="1" t="s">
        <v>22318</v>
      </c>
      <c r="L4875" s="1" t="s">
        <v>22328</v>
      </c>
      <c r="M4875" s="1" t="s">
        <v>15789</v>
      </c>
    </row>
    <row r="4876" customFormat="false" ht="12.8" hidden="false" customHeight="false" outlineLevel="0" collapsed="false">
      <c r="A4876" s="1" t="s">
        <v>22329</v>
      </c>
      <c r="B4876" s="1" t="s">
        <v>22330</v>
      </c>
      <c r="C4876" s="1" t="s">
        <v>22235</v>
      </c>
      <c r="D4876" s="1" t="s">
        <v>22236</v>
      </c>
      <c r="E4876" s="1" t="s">
        <v>22237</v>
      </c>
      <c r="F4876" s="1" t="s">
        <v>22313</v>
      </c>
      <c r="G4876" s="1" t="s">
        <v>22314</v>
      </c>
      <c r="H4876" s="1" t="s">
        <v>22315</v>
      </c>
      <c r="I4876" s="1" t="s">
        <v>22316</v>
      </c>
      <c r="J4876" s="1" t="s">
        <v>22317</v>
      </c>
      <c r="K4876" s="1" t="s">
        <v>22318</v>
      </c>
      <c r="L4876" s="1" t="s">
        <v>22331</v>
      </c>
      <c r="M4876" s="1" t="s">
        <v>475</v>
      </c>
    </row>
    <row r="4877" customFormat="false" ht="12.8" hidden="false" customHeight="false" outlineLevel="0" collapsed="false">
      <c r="A4877" s="1" t="s">
        <v>22332</v>
      </c>
      <c r="B4877" s="1" t="s">
        <v>22333</v>
      </c>
      <c r="C4877" s="1" t="s">
        <v>22235</v>
      </c>
      <c r="D4877" s="1" t="s">
        <v>22236</v>
      </c>
      <c r="E4877" s="1" t="s">
        <v>22237</v>
      </c>
      <c r="F4877" s="1" t="s">
        <v>22313</v>
      </c>
      <c r="G4877" s="1" t="s">
        <v>22314</v>
      </c>
      <c r="H4877" s="1" t="s">
        <v>22315</v>
      </c>
      <c r="I4877" s="1" t="s">
        <v>22334</v>
      </c>
      <c r="J4877" s="1" t="s">
        <v>22335</v>
      </c>
      <c r="K4877" s="1" t="s">
        <v>22336</v>
      </c>
      <c r="L4877" s="1"/>
      <c r="M4877" s="1" t="s">
        <v>91</v>
      </c>
    </row>
    <row r="4878" customFormat="false" ht="12.8" hidden="false" customHeight="false" outlineLevel="0" collapsed="false">
      <c r="A4878" s="1" t="s">
        <v>22337</v>
      </c>
      <c r="B4878" s="1" t="s">
        <v>22338</v>
      </c>
      <c r="C4878" s="1" t="s">
        <v>22235</v>
      </c>
      <c r="D4878" s="1" t="s">
        <v>22236</v>
      </c>
      <c r="E4878" s="1" t="s">
        <v>22237</v>
      </c>
      <c r="F4878" s="1" t="s">
        <v>22339</v>
      </c>
      <c r="G4878" s="1" t="s">
        <v>22340</v>
      </c>
      <c r="H4878" s="1" t="s">
        <v>22341</v>
      </c>
      <c r="I4878" s="1" t="s">
        <v>22342</v>
      </c>
      <c r="J4878" s="1" t="s">
        <v>22343</v>
      </c>
      <c r="K4878" s="1" t="s">
        <v>21964</v>
      </c>
      <c r="L4878" s="1"/>
      <c r="M4878" s="1" t="s">
        <v>91</v>
      </c>
    </row>
    <row r="4879" customFormat="false" ht="12.8" hidden="false" customHeight="false" outlineLevel="0" collapsed="false">
      <c r="A4879" s="1" t="s">
        <v>22344</v>
      </c>
      <c r="B4879" s="1" t="s">
        <v>22345</v>
      </c>
      <c r="C4879" s="1" t="s">
        <v>22235</v>
      </c>
      <c r="D4879" s="1" t="s">
        <v>22236</v>
      </c>
      <c r="E4879" s="1" t="s">
        <v>22237</v>
      </c>
      <c r="F4879" s="1" t="s">
        <v>22339</v>
      </c>
      <c r="G4879" s="1" t="s">
        <v>22340</v>
      </c>
      <c r="H4879" s="1" t="s">
        <v>22341</v>
      </c>
      <c r="I4879" s="1" t="s">
        <v>22346</v>
      </c>
      <c r="J4879" s="1" t="s">
        <v>22289</v>
      </c>
      <c r="K4879" s="1" t="s">
        <v>21920</v>
      </c>
      <c r="L4879" s="1"/>
      <c r="M4879" s="1" t="s">
        <v>91</v>
      </c>
    </row>
    <row r="4880" customFormat="false" ht="12.8" hidden="false" customHeight="false" outlineLevel="0" collapsed="false">
      <c r="A4880" s="1" t="s">
        <v>22347</v>
      </c>
      <c r="B4880" s="1" t="s">
        <v>22348</v>
      </c>
      <c r="C4880" s="1" t="s">
        <v>22235</v>
      </c>
      <c r="D4880" s="1" t="s">
        <v>22236</v>
      </c>
      <c r="E4880" s="1" t="s">
        <v>22237</v>
      </c>
      <c r="F4880" s="1" t="s">
        <v>22339</v>
      </c>
      <c r="G4880" s="1" t="s">
        <v>22340</v>
      </c>
      <c r="H4880" s="1" t="s">
        <v>22341</v>
      </c>
      <c r="I4880" s="1" t="s">
        <v>22349</v>
      </c>
      <c r="J4880" s="1" t="s">
        <v>22293</v>
      </c>
      <c r="K4880" s="1" t="s">
        <v>22254</v>
      </c>
      <c r="L4880" s="1"/>
      <c r="M4880" s="1" t="s">
        <v>91</v>
      </c>
    </row>
    <row r="4881" customFormat="false" ht="12.8" hidden="false" customHeight="false" outlineLevel="0" collapsed="false">
      <c r="A4881" s="1" t="s">
        <v>22350</v>
      </c>
      <c r="B4881" s="1" t="s">
        <v>22351</v>
      </c>
      <c r="C4881" s="1" t="s">
        <v>22235</v>
      </c>
      <c r="D4881" s="1" t="s">
        <v>22236</v>
      </c>
      <c r="E4881" s="1" t="s">
        <v>22237</v>
      </c>
      <c r="F4881" s="1" t="s">
        <v>22339</v>
      </c>
      <c r="G4881" s="1" t="s">
        <v>22340</v>
      </c>
      <c r="H4881" s="1" t="s">
        <v>22341</v>
      </c>
      <c r="I4881" s="1" t="s">
        <v>22352</v>
      </c>
      <c r="J4881" s="1" t="s">
        <v>22297</v>
      </c>
      <c r="K4881" s="1" t="s">
        <v>15789</v>
      </c>
      <c r="L4881" s="1"/>
      <c r="M4881" s="1" t="s">
        <v>91</v>
      </c>
    </row>
    <row r="4882" customFormat="false" ht="12.8" hidden="false" customHeight="false" outlineLevel="0" collapsed="false">
      <c r="A4882" s="1" t="s">
        <v>22353</v>
      </c>
      <c r="B4882" s="1" t="s">
        <v>22354</v>
      </c>
      <c r="C4882" s="1" t="s">
        <v>22235</v>
      </c>
      <c r="D4882" s="1" t="s">
        <v>22236</v>
      </c>
      <c r="E4882" s="1" t="s">
        <v>22237</v>
      </c>
      <c r="F4882" s="1" t="s">
        <v>22339</v>
      </c>
      <c r="G4882" s="1" t="s">
        <v>22340</v>
      </c>
      <c r="H4882" s="1" t="s">
        <v>22341</v>
      </c>
      <c r="I4882" s="1" t="s">
        <v>22355</v>
      </c>
      <c r="J4882" s="1" t="s">
        <v>48</v>
      </c>
      <c r="K4882" s="1" t="s">
        <v>42</v>
      </c>
      <c r="L4882" s="1"/>
      <c r="M4882" s="1" t="s">
        <v>91</v>
      </c>
    </row>
    <row r="4883" customFormat="false" ht="12.8" hidden="false" customHeight="false" outlineLevel="0" collapsed="false">
      <c r="A4883" s="1" t="s">
        <v>22356</v>
      </c>
      <c r="B4883" s="1" t="s">
        <v>22357</v>
      </c>
      <c r="C4883" s="1" t="s">
        <v>22235</v>
      </c>
      <c r="D4883" s="1" t="s">
        <v>22236</v>
      </c>
      <c r="E4883" s="1" t="s">
        <v>22237</v>
      </c>
      <c r="F4883" s="1" t="s">
        <v>22358</v>
      </c>
      <c r="G4883" s="1" t="s">
        <v>22357</v>
      </c>
      <c r="H4883" s="1" t="s">
        <v>22359</v>
      </c>
      <c r="I4883" s="1" t="s">
        <v>22360</v>
      </c>
      <c r="J4883" s="1"/>
      <c r="K4883" s="1"/>
      <c r="L4883" s="1"/>
      <c r="M4883" s="1" t="s">
        <v>91</v>
      </c>
    </row>
    <row r="4884" customFormat="false" ht="12.8" hidden="false" customHeight="false" outlineLevel="0" collapsed="false">
      <c r="A4884" s="1" t="s">
        <v>22361</v>
      </c>
      <c r="B4884" s="1" t="s">
        <v>22362</v>
      </c>
      <c r="C4884" s="1" t="s">
        <v>22235</v>
      </c>
      <c r="D4884" s="1" t="s">
        <v>22236</v>
      </c>
      <c r="E4884" s="1" t="s">
        <v>22237</v>
      </c>
      <c r="F4884" s="1" t="s">
        <v>22363</v>
      </c>
      <c r="G4884" s="1" t="s">
        <v>22364</v>
      </c>
      <c r="H4884" s="1" t="s">
        <v>22365</v>
      </c>
      <c r="I4884" s="1" t="s">
        <v>22366</v>
      </c>
      <c r="J4884" s="1" t="s">
        <v>22367</v>
      </c>
      <c r="K4884" s="1" t="s">
        <v>21861</v>
      </c>
      <c r="L4884" s="1" t="s">
        <v>21883</v>
      </c>
      <c r="M4884" s="1" t="s">
        <v>21139</v>
      </c>
    </row>
    <row r="4885" customFormat="false" ht="12.8" hidden="false" customHeight="false" outlineLevel="0" collapsed="false">
      <c r="A4885" s="1" t="s">
        <v>22368</v>
      </c>
      <c r="B4885" s="1" t="s">
        <v>22369</v>
      </c>
      <c r="C4885" s="1" t="s">
        <v>22235</v>
      </c>
      <c r="D4885" s="1" t="s">
        <v>22236</v>
      </c>
      <c r="E4885" s="1" t="s">
        <v>22237</v>
      </c>
      <c r="F4885" s="1" t="s">
        <v>22363</v>
      </c>
      <c r="G4885" s="1" t="s">
        <v>22364</v>
      </c>
      <c r="H4885" s="1" t="s">
        <v>22365</v>
      </c>
      <c r="I4885" s="1" t="s">
        <v>22366</v>
      </c>
      <c r="J4885" s="1" t="s">
        <v>22367</v>
      </c>
      <c r="K4885" s="1" t="s">
        <v>21861</v>
      </c>
      <c r="L4885" s="1" t="s">
        <v>21148</v>
      </c>
      <c r="M4885" s="1" t="s">
        <v>21149</v>
      </c>
    </row>
    <row r="4886" customFormat="false" ht="12.8" hidden="false" customHeight="false" outlineLevel="0" collapsed="false">
      <c r="A4886" s="1" t="s">
        <v>22370</v>
      </c>
      <c r="B4886" s="1" t="s">
        <v>22371</v>
      </c>
      <c r="C4886" s="1" t="s">
        <v>22235</v>
      </c>
      <c r="D4886" s="1" t="s">
        <v>22236</v>
      </c>
      <c r="E4886" s="1" t="s">
        <v>22237</v>
      </c>
      <c r="F4886" s="1" t="s">
        <v>22363</v>
      </c>
      <c r="G4886" s="1" t="s">
        <v>22364</v>
      </c>
      <c r="H4886" s="1" t="s">
        <v>22365</v>
      </c>
      <c r="I4886" s="1" t="s">
        <v>22372</v>
      </c>
      <c r="J4886" s="1" t="s">
        <v>22373</v>
      </c>
      <c r="K4886" s="1" t="s">
        <v>21882</v>
      </c>
      <c r="L4886" s="1" t="s">
        <v>21883</v>
      </c>
      <c r="M4886" s="1" t="s">
        <v>21139</v>
      </c>
    </row>
    <row r="4887" customFormat="false" ht="12.8" hidden="false" customHeight="false" outlineLevel="0" collapsed="false">
      <c r="A4887" s="1" t="s">
        <v>22374</v>
      </c>
      <c r="B4887" s="1" t="s">
        <v>22375</v>
      </c>
      <c r="C4887" s="1" t="s">
        <v>22235</v>
      </c>
      <c r="D4887" s="1" t="s">
        <v>22236</v>
      </c>
      <c r="E4887" s="1" t="s">
        <v>22237</v>
      </c>
      <c r="F4887" s="1" t="s">
        <v>22363</v>
      </c>
      <c r="G4887" s="1" t="s">
        <v>22364</v>
      </c>
      <c r="H4887" s="1" t="s">
        <v>22365</v>
      </c>
      <c r="I4887" s="1" t="s">
        <v>22372</v>
      </c>
      <c r="J4887" s="1" t="s">
        <v>22373</v>
      </c>
      <c r="K4887" s="1" t="s">
        <v>21882</v>
      </c>
      <c r="L4887" s="1" t="s">
        <v>21148</v>
      </c>
      <c r="M4887" s="1" t="s">
        <v>21149</v>
      </c>
    </row>
    <row r="4888" customFormat="false" ht="12.8" hidden="false" customHeight="false" outlineLevel="0" collapsed="false">
      <c r="A4888" s="1" t="s">
        <v>22376</v>
      </c>
      <c r="B4888" s="1" t="s">
        <v>22377</v>
      </c>
      <c r="C4888" s="1" t="s">
        <v>22235</v>
      </c>
      <c r="D4888" s="1" t="s">
        <v>22236</v>
      </c>
      <c r="E4888" s="1" t="s">
        <v>22237</v>
      </c>
      <c r="F4888" s="1" t="s">
        <v>22378</v>
      </c>
      <c r="G4888" s="1" t="s">
        <v>22379</v>
      </c>
      <c r="H4888" s="1" t="s">
        <v>22380</v>
      </c>
      <c r="I4888" s="1" t="s">
        <v>22381</v>
      </c>
      <c r="J4888" s="1" t="s">
        <v>22382</v>
      </c>
      <c r="K4888" s="1" t="s">
        <v>22383</v>
      </c>
      <c r="L4888" s="1" t="s">
        <v>22384</v>
      </c>
      <c r="M4888" s="1" t="s">
        <v>22385</v>
      </c>
    </row>
    <row r="4889" customFormat="false" ht="12.8" hidden="false" customHeight="false" outlineLevel="0" collapsed="false">
      <c r="A4889" s="1" t="s">
        <v>22386</v>
      </c>
      <c r="B4889" s="1" t="s">
        <v>22387</v>
      </c>
      <c r="C4889" s="1" t="s">
        <v>22235</v>
      </c>
      <c r="D4889" s="1" t="s">
        <v>22236</v>
      </c>
      <c r="E4889" s="1" t="s">
        <v>22237</v>
      </c>
      <c r="F4889" s="1" t="s">
        <v>22378</v>
      </c>
      <c r="G4889" s="1" t="s">
        <v>22379</v>
      </c>
      <c r="H4889" s="1" t="s">
        <v>22380</v>
      </c>
      <c r="I4889" s="1" t="s">
        <v>22388</v>
      </c>
      <c r="J4889" s="1" t="s">
        <v>22382</v>
      </c>
      <c r="K4889" s="1" t="s">
        <v>22383</v>
      </c>
      <c r="L4889" s="1" t="s">
        <v>22389</v>
      </c>
      <c r="M4889" s="1" t="s">
        <v>22390</v>
      </c>
    </row>
    <row r="4890" customFormat="false" ht="12.8" hidden="false" customHeight="false" outlineLevel="0" collapsed="false">
      <c r="A4890" s="1" t="s">
        <v>22391</v>
      </c>
      <c r="B4890" s="1" t="s">
        <v>22392</v>
      </c>
      <c r="C4890" s="1" t="s">
        <v>22235</v>
      </c>
      <c r="D4890" s="1" t="s">
        <v>22236</v>
      </c>
      <c r="E4890" s="1" t="s">
        <v>22237</v>
      </c>
      <c r="F4890" s="1" t="s">
        <v>22378</v>
      </c>
      <c r="G4890" s="1" t="s">
        <v>22379</v>
      </c>
      <c r="H4890" s="1" t="s">
        <v>22380</v>
      </c>
      <c r="I4890" s="1" t="s">
        <v>22393</v>
      </c>
      <c r="J4890" s="1" t="s">
        <v>22394</v>
      </c>
      <c r="K4890" s="1" t="s">
        <v>22395</v>
      </c>
      <c r="L4890" s="1" t="s">
        <v>22384</v>
      </c>
      <c r="M4890" s="1" t="s">
        <v>22385</v>
      </c>
    </row>
    <row r="4891" customFormat="false" ht="12.8" hidden="false" customHeight="false" outlineLevel="0" collapsed="false">
      <c r="A4891" s="1" t="s">
        <v>22396</v>
      </c>
      <c r="B4891" s="1" t="s">
        <v>22397</v>
      </c>
      <c r="C4891" s="1" t="s">
        <v>22235</v>
      </c>
      <c r="D4891" s="1" t="s">
        <v>22236</v>
      </c>
      <c r="E4891" s="1" t="s">
        <v>22237</v>
      </c>
      <c r="F4891" s="1" t="s">
        <v>22378</v>
      </c>
      <c r="G4891" s="1" t="s">
        <v>22379</v>
      </c>
      <c r="H4891" s="1" t="s">
        <v>22380</v>
      </c>
      <c r="I4891" s="1" t="s">
        <v>22398</v>
      </c>
      <c r="J4891" s="1" t="s">
        <v>22394</v>
      </c>
      <c r="K4891" s="1" t="s">
        <v>22395</v>
      </c>
      <c r="L4891" s="1" t="s">
        <v>22389</v>
      </c>
      <c r="M4891" s="1" t="s">
        <v>22390</v>
      </c>
    </row>
    <row r="4892" customFormat="false" ht="12.8" hidden="false" customHeight="false" outlineLevel="0" collapsed="false">
      <c r="A4892" s="1" t="s">
        <v>22399</v>
      </c>
      <c r="B4892" s="1" t="s">
        <v>22400</v>
      </c>
      <c r="C4892" s="1" t="s">
        <v>22235</v>
      </c>
      <c r="D4892" s="1" t="s">
        <v>22236</v>
      </c>
      <c r="E4892" s="1" t="s">
        <v>22237</v>
      </c>
      <c r="F4892" s="1" t="s">
        <v>22378</v>
      </c>
      <c r="G4892" s="1" t="s">
        <v>22379</v>
      </c>
      <c r="H4892" s="1" t="s">
        <v>22380</v>
      </c>
      <c r="I4892" s="1" t="s">
        <v>22401</v>
      </c>
      <c r="J4892" s="1" t="s">
        <v>22402</v>
      </c>
      <c r="K4892" s="1" t="s">
        <v>22403</v>
      </c>
      <c r="L4892" s="1" t="s">
        <v>22384</v>
      </c>
      <c r="M4892" s="1" t="s">
        <v>22385</v>
      </c>
    </row>
    <row r="4893" customFormat="false" ht="12.8" hidden="false" customHeight="false" outlineLevel="0" collapsed="false">
      <c r="A4893" s="1" t="s">
        <v>22404</v>
      </c>
      <c r="B4893" s="1" t="s">
        <v>22405</v>
      </c>
      <c r="C4893" s="1" t="s">
        <v>22235</v>
      </c>
      <c r="D4893" s="1" t="s">
        <v>22236</v>
      </c>
      <c r="E4893" s="1" t="s">
        <v>22237</v>
      </c>
      <c r="F4893" s="1" t="s">
        <v>22378</v>
      </c>
      <c r="G4893" s="1" t="s">
        <v>22379</v>
      </c>
      <c r="H4893" s="1" t="s">
        <v>22380</v>
      </c>
      <c r="I4893" s="1" t="s">
        <v>22406</v>
      </c>
      <c r="J4893" s="1" t="s">
        <v>22402</v>
      </c>
      <c r="K4893" s="1" t="s">
        <v>22403</v>
      </c>
      <c r="L4893" s="1" t="s">
        <v>22389</v>
      </c>
      <c r="M4893" s="1" t="s">
        <v>22390</v>
      </c>
    </row>
    <row r="4894" customFormat="false" ht="12.8" hidden="false" customHeight="false" outlineLevel="0" collapsed="false">
      <c r="A4894" s="1" t="s">
        <v>22407</v>
      </c>
      <c r="B4894" s="1" t="s">
        <v>22408</v>
      </c>
      <c r="C4894" s="1" t="s">
        <v>22235</v>
      </c>
      <c r="D4894" s="1" t="s">
        <v>22236</v>
      </c>
      <c r="E4894" s="1" t="s">
        <v>22237</v>
      </c>
      <c r="F4894" s="1" t="s">
        <v>22378</v>
      </c>
      <c r="G4894" s="1" t="s">
        <v>22379</v>
      </c>
      <c r="H4894" s="1" t="s">
        <v>22380</v>
      </c>
      <c r="I4894" s="1" t="s">
        <v>22409</v>
      </c>
      <c r="J4894" s="1" t="s">
        <v>22410</v>
      </c>
      <c r="K4894" s="1" t="s">
        <v>22411</v>
      </c>
      <c r="L4894" s="1" t="s">
        <v>22384</v>
      </c>
      <c r="M4894" s="1" t="s">
        <v>22385</v>
      </c>
    </row>
    <row r="4895" customFormat="false" ht="12.8" hidden="false" customHeight="false" outlineLevel="0" collapsed="false">
      <c r="A4895" s="1" t="s">
        <v>22412</v>
      </c>
      <c r="B4895" s="1" t="s">
        <v>22413</v>
      </c>
      <c r="C4895" s="1" t="s">
        <v>22235</v>
      </c>
      <c r="D4895" s="1" t="s">
        <v>22236</v>
      </c>
      <c r="E4895" s="1" t="s">
        <v>22237</v>
      </c>
      <c r="F4895" s="1" t="s">
        <v>22378</v>
      </c>
      <c r="G4895" s="1" t="s">
        <v>22379</v>
      </c>
      <c r="H4895" s="1" t="s">
        <v>22380</v>
      </c>
      <c r="I4895" s="1" t="s">
        <v>22414</v>
      </c>
      <c r="J4895" s="1" t="s">
        <v>22410</v>
      </c>
      <c r="K4895" s="1" t="s">
        <v>22411</v>
      </c>
      <c r="L4895" s="1" t="s">
        <v>22389</v>
      </c>
      <c r="M4895" s="1" t="s">
        <v>22390</v>
      </c>
    </row>
    <row r="4896" customFormat="false" ht="12.8" hidden="false" customHeight="false" outlineLevel="0" collapsed="false">
      <c r="A4896" s="1" t="s">
        <v>22415</v>
      </c>
      <c r="B4896" s="1" t="s">
        <v>22416</v>
      </c>
      <c r="C4896" s="1" t="s">
        <v>22235</v>
      </c>
      <c r="D4896" s="1" t="s">
        <v>22236</v>
      </c>
      <c r="E4896" s="1" t="s">
        <v>22237</v>
      </c>
      <c r="F4896" s="1" t="s">
        <v>22378</v>
      </c>
      <c r="G4896" s="1" t="s">
        <v>22379</v>
      </c>
      <c r="H4896" s="1" t="s">
        <v>22380</v>
      </c>
      <c r="I4896" s="1" t="s">
        <v>22417</v>
      </c>
      <c r="J4896" s="1" t="s">
        <v>22418</v>
      </c>
      <c r="K4896" s="1" t="s">
        <v>22419</v>
      </c>
      <c r="L4896" s="1" t="s">
        <v>22420</v>
      </c>
      <c r="M4896" s="1" t="s">
        <v>22421</v>
      </c>
    </row>
    <row r="4897" customFormat="false" ht="12.8" hidden="false" customHeight="false" outlineLevel="0" collapsed="false">
      <c r="A4897" s="1" t="s">
        <v>22422</v>
      </c>
      <c r="B4897" s="1" t="s">
        <v>22423</v>
      </c>
      <c r="C4897" s="1" t="s">
        <v>22235</v>
      </c>
      <c r="D4897" s="1" t="s">
        <v>22236</v>
      </c>
      <c r="E4897" s="1" t="s">
        <v>22237</v>
      </c>
      <c r="F4897" s="1" t="s">
        <v>22378</v>
      </c>
      <c r="G4897" s="1" t="s">
        <v>22379</v>
      </c>
      <c r="H4897" s="1" t="s">
        <v>22380</v>
      </c>
      <c r="I4897" s="1" t="s">
        <v>22424</v>
      </c>
      <c r="J4897" s="1" t="s">
        <v>22418</v>
      </c>
      <c r="K4897" s="1" t="s">
        <v>22419</v>
      </c>
      <c r="L4897" s="1" t="s">
        <v>22425</v>
      </c>
      <c r="M4897" s="1" t="s">
        <v>22426</v>
      </c>
    </row>
    <row r="4898" customFormat="false" ht="12.8" hidden="false" customHeight="false" outlineLevel="0" collapsed="false">
      <c r="A4898" s="1" t="s">
        <v>22427</v>
      </c>
      <c r="B4898" s="1" t="s">
        <v>22428</v>
      </c>
      <c r="C4898" s="1" t="s">
        <v>22235</v>
      </c>
      <c r="D4898" s="1" t="s">
        <v>22236</v>
      </c>
      <c r="E4898" s="1" t="s">
        <v>22237</v>
      </c>
      <c r="F4898" s="1" t="s">
        <v>22378</v>
      </c>
      <c r="G4898" s="1" t="s">
        <v>22379</v>
      </c>
      <c r="H4898" s="1" t="s">
        <v>22380</v>
      </c>
      <c r="I4898" s="1" t="s">
        <v>22429</v>
      </c>
      <c r="J4898" s="1" t="s">
        <v>22418</v>
      </c>
      <c r="K4898" s="1" t="s">
        <v>22419</v>
      </c>
      <c r="L4898" s="1" t="s">
        <v>22430</v>
      </c>
      <c r="M4898" s="1" t="s">
        <v>22431</v>
      </c>
    </row>
    <row r="4899" customFormat="false" ht="12.8" hidden="false" customHeight="false" outlineLevel="0" collapsed="false">
      <c r="A4899" s="1" t="s">
        <v>22432</v>
      </c>
      <c r="B4899" s="1" t="s">
        <v>22433</v>
      </c>
      <c r="C4899" s="1" t="s">
        <v>22235</v>
      </c>
      <c r="D4899" s="1" t="s">
        <v>22236</v>
      </c>
      <c r="E4899" s="1" t="s">
        <v>22237</v>
      </c>
      <c r="F4899" s="1" t="s">
        <v>22378</v>
      </c>
      <c r="G4899" s="1" t="s">
        <v>22379</v>
      </c>
      <c r="H4899" s="1" t="s">
        <v>22380</v>
      </c>
      <c r="I4899" s="1" t="s">
        <v>22434</v>
      </c>
      <c r="J4899" s="1" t="s">
        <v>22418</v>
      </c>
      <c r="K4899" s="1" t="s">
        <v>22419</v>
      </c>
      <c r="L4899" s="1" t="s">
        <v>989</v>
      </c>
      <c r="M4899" s="1" t="s">
        <v>475</v>
      </c>
    </row>
    <row r="4900" customFormat="false" ht="12.8" hidden="false" customHeight="false" outlineLevel="0" collapsed="false">
      <c r="A4900" s="1" t="s">
        <v>22435</v>
      </c>
      <c r="B4900" s="1" t="s">
        <v>22436</v>
      </c>
      <c r="C4900" s="1" t="s">
        <v>22235</v>
      </c>
      <c r="D4900" s="1" t="s">
        <v>22236</v>
      </c>
      <c r="E4900" s="1" t="s">
        <v>22237</v>
      </c>
      <c r="F4900" s="1" t="s">
        <v>22378</v>
      </c>
      <c r="G4900" s="1" t="s">
        <v>22379</v>
      </c>
      <c r="H4900" s="1" t="s">
        <v>22380</v>
      </c>
      <c r="I4900" s="1" t="s">
        <v>22437</v>
      </c>
      <c r="J4900" s="1" t="s">
        <v>22438</v>
      </c>
      <c r="K4900" s="1" t="s">
        <v>22439</v>
      </c>
      <c r="L4900" s="1" t="s">
        <v>22425</v>
      </c>
      <c r="M4900" s="1" t="s">
        <v>22426</v>
      </c>
    </row>
    <row r="4901" customFormat="false" ht="12.8" hidden="false" customHeight="false" outlineLevel="0" collapsed="false">
      <c r="A4901" s="1" t="s">
        <v>22440</v>
      </c>
      <c r="B4901" s="1" t="s">
        <v>22441</v>
      </c>
      <c r="C4901" s="1" t="s">
        <v>22235</v>
      </c>
      <c r="D4901" s="1" t="s">
        <v>22236</v>
      </c>
      <c r="E4901" s="1" t="s">
        <v>22237</v>
      </c>
      <c r="F4901" s="1" t="s">
        <v>22378</v>
      </c>
      <c r="G4901" s="1" t="s">
        <v>22379</v>
      </c>
      <c r="H4901" s="1" t="s">
        <v>22380</v>
      </c>
      <c r="I4901" s="1" t="s">
        <v>22442</v>
      </c>
      <c r="J4901" s="1" t="s">
        <v>22438</v>
      </c>
      <c r="K4901" s="1" t="s">
        <v>22439</v>
      </c>
      <c r="L4901" s="1" t="s">
        <v>22430</v>
      </c>
      <c r="M4901" s="1" t="s">
        <v>22431</v>
      </c>
    </row>
    <row r="4902" customFormat="false" ht="12.8" hidden="false" customHeight="false" outlineLevel="0" collapsed="false">
      <c r="A4902" s="1" t="s">
        <v>22443</v>
      </c>
      <c r="B4902" s="1" t="s">
        <v>22444</v>
      </c>
      <c r="C4902" s="1" t="s">
        <v>22235</v>
      </c>
      <c r="D4902" s="1" t="s">
        <v>22236</v>
      </c>
      <c r="E4902" s="1" t="s">
        <v>22237</v>
      </c>
      <c r="F4902" s="1" t="s">
        <v>22378</v>
      </c>
      <c r="G4902" s="1" t="s">
        <v>22379</v>
      </c>
      <c r="H4902" s="1" t="s">
        <v>22380</v>
      </c>
      <c r="I4902" s="1" t="s">
        <v>22445</v>
      </c>
      <c r="J4902" s="1" t="s">
        <v>22438</v>
      </c>
      <c r="K4902" s="1" t="s">
        <v>22439</v>
      </c>
      <c r="L4902" s="1" t="s">
        <v>989</v>
      </c>
      <c r="M4902" s="1" t="s">
        <v>475</v>
      </c>
    </row>
    <row r="4903" customFormat="false" ht="12.8" hidden="false" customHeight="false" outlineLevel="0" collapsed="false">
      <c r="A4903" s="1" t="s">
        <v>22446</v>
      </c>
      <c r="B4903" s="1" t="s">
        <v>22447</v>
      </c>
      <c r="C4903" s="1" t="s">
        <v>22235</v>
      </c>
      <c r="D4903" s="1" t="s">
        <v>22236</v>
      </c>
      <c r="E4903" s="1" t="s">
        <v>22237</v>
      </c>
      <c r="F4903" s="1" t="s">
        <v>22378</v>
      </c>
      <c r="G4903" s="1" t="s">
        <v>22379</v>
      </c>
      <c r="H4903" s="1" t="s">
        <v>22380</v>
      </c>
      <c r="I4903" s="1" t="s">
        <v>22448</v>
      </c>
      <c r="J4903" s="1" t="s">
        <v>22449</v>
      </c>
      <c r="K4903" s="1" t="s">
        <v>22450</v>
      </c>
      <c r="L4903" s="1" t="s">
        <v>22425</v>
      </c>
      <c r="M4903" s="1" t="s">
        <v>22426</v>
      </c>
    </row>
    <row r="4904" customFormat="false" ht="12.8" hidden="false" customHeight="false" outlineLevel="0" collapsed="false">
      <c r="A4904" s="1" t="s">
        <v>22451</v>
      </c>
      <c r="B4904" s="1" t="s">
        <v>22452</v>
      </c>
      <c r="C4904" s="1" t="s">
        <v>22235</v>
      </c>
      <c r="D4904" s="1" t="s">
        <v>22236</v>
      </c>
      <c r="E4904" s="1" t="s">
        <v>22237</v>
      </c>
      <c r="F4904" s="1" t="s">
        <v>22378</v>
      </c>
      <c r="G4904" s="1" t="s">
        <v>22379</v>
      </c>
      <c r="H4904" s="1" t="s">
        <v>22380</v>
      </c>
      <c r="I4904" s="1" t="s">
        <v>22453</v>
      </c>
      <c r="J4904" s="1" t="s">
        <v>22449</v>
      </c>
      <c r="K4904" s="1" t="s">
        <v>22450</v>
      </c>
      <c r="L4904" s="1" t="s">
        <v>22430</v>
      </c>
      <c r="M4904" s="1" t="s">
        <v>22431</v>
      </c>
    </row>
    <row r="4905" customFormat="false" ht="12.8" hidden="false" customHeight="false" outlineLevel="0" collapsed="false">
      <c r="A4905" s="1" t="s">
        <v>22454</v>
      </c>
      <c r="B4905" s="1" t="s">
        <v>22455</v>
      </c>
      <c r="C4905" s="1" t="s">
        <v>22235</v>
      </c>
      <c r="D4905" s="1" t="s">
        <v>22236</v>
      </c>
      <c r="E4905" s="1" t="s">
        <v>22237</v>
      </c>
      <c r="F4905" s="1" t="s">
        <v>22378</v>
      </c>
      <c r="G4905" s="1" t="s">
        <v>22379</v>
      </c>
      <c r="H4905" s="1" t="s">
        <v>22380</v>
      </c>
      <c r="I4905" s="1" t="s">
        <v>22456</v>
      </c>
      <c r="J4905" s="1" t="s">
        <v>22449</v>
      </c>
      <c r="K4905" s="1" t="s">
        <v>22450</v>
      </c>
      <c r="L4905" s="1" t="s">
        <v>989</v>
      </c>
      <c r="M4905" s="1" t="s">
        <v>475</v>
      </c>
    </row>
    <row r="4906" customFormat="false" ht="12.8" hidden="false" customHeight="false" outlineLevel="0" collapsed="false">
      <c r="A4906" s="1" t="s">
        <v>22457</v>
      </c>
      <c r="B4906" s="1" t="s">
        <v>22458</v>
      </c>
      <c r="C4906" s="1" t="s">
        <v>22235</v>
      </c>
      <c r="D4906" s="1" t="s">
        <v>22236</v>
      </c>
      <c r="E4906" s="1" t="s">
        <v>22237</v>
      </c>
      <c r="F4906" s="1" t="s">
        <v>22459</v>
      </c>
      <c r="G4906" s="1" t="s">
        <v>22460</v>
      </c>
      <c r="H4906" s="1" t="s">
        <v>22461</v>
      </c>
      <c r="I4906" s="1" t="s">
        <v>22462</v>
      </c>
      <c r="J4906" s="1" t="s">
        <v>22463</v>
      </c>
      <c r="K4906" s="1" t="s">
        <v>22464</v>
      </c>
      <c r="L4906" s="1" t="s">
        <v>22384</v>
      </c>
      <c r="M4906" s="1" t="s">
        <v>22385</v>
      </c>
    </row>
    <row r="4907" customFormat="false" ht="12.8" hidden="false" customHeight="false" outlineLevel="0" collapsed="false">
      <c r="A4907" s="1" t="s">
        <v>22465</v>
      </c>
      <c r="B4907" s="1" t="s">
        <v>22466</v>
      </c>
      <c r="C4907" s="1" t="s">
        <v>22235</v>
      </c>
      <c r="D4907" s="1" t="s">
        <v>22236</v>
      </c>
      <c r="E4907" s="1" t="s">
        <v>22237</v>
      </c>
      <c r="F4907" s="1" t="s">
        <v>22459</v>
      </c>
      <c r="G4907" s="1" t="s">
        <v>22460</v>
      </c>
      <c r="H4907" s="1" t="s">
        <v>22461</v>
      </c>
      <c r="I4907" s="1" t="s">
        <v>22467</v>
      </c>
      <c r="J4907" s="1" t="s">
        <v>22463</v>
      </c>
      <c r="K4907" s="1" t="s">
        <v>22464</v>
      </c>
      <c r="L4907" s="1" t="s">
        <v>22389</v>
      </c>
      <c r="M4907" s="1" t="s">
        <v>22390</v>
      </c>
    </row>
    <row r="4908" customFormat="false" ht="12.8" hidden="false" customHeight="false" outlineLevel="0" collapsed="false">
      <c r="A4908" s="1" t="s">
        <v>22468</v>
      </c>
      <c r="B4908" s="1" t="s">
        <v>22469</v>
      </c>
      <c r="C4908" s="1" t="s">
        <v>22235</v>
      </c>
      <c r="D4908" s="1" t="s">
        <v>22236</v>
      </c>
      <c r="E4908" s="1" t="s">
        <v>22237</v>
      </c>
      <c r="F4908" s="1" t="s">
        <v>22459</v>
      </c>
      <c r="G4908" s="1" t="s">
        <v>22460</v>
      </c>
      <c r="H4908" s="1" t="s">
        <v>22461</v>
      </c>
      <c r="I4908" s="1" t="s">
        <v>22470</v>
      </c>
      <c r="J4908" s="1" t="s">
        <v>22471</v>
      </c>
      <c r="K4908" s="1" t="s">
        <v>22472</v>
      </c>
      <c r="L4908" s="1"/>
      <c r="M4908" s="1" t="s">
        <v>91</v>
      </c>
    </row>
    <row r="4909" customFormat="false" ht="12.8" hidden="false" customHeight="false" outlineLevel="0" collapsed="false">
      <c r="A4909" s="1" t="s">
        <v>22473</v>
      </c>
      <c r="B4909" s="1" t="s">
        <v>22474</v>
      </c>
      <c r="C4909" s="1" t="s">
        <v>22235</v>
      </c>
      <c r="D4909" s="1" t="s">
        <v>22236</v>
      </c>
      <c r="E4909" s="1" t="s">
        <v>22237</v>
      </c>
      <c r="F4909" s="1" t="s">
        <v>22459</v>
      </c>
      <c r="G4909" s="1" t="s">
        <v>22460</v>
      </c>
      <c r="H4909" s="1" t="s">
        <v>22461</v>
      </c>
      <c r="I4909" s="1" t="s">
        <v>22475</v>
      </c>
      <c r="J4909" s="1" t="s">
        <v>22476</v>
      </c>
      <c r="K4909" s="1" t="s">
        <v>22477</v>
      </c>
      <c r="L4909" s="1"/>
      <c r="M4909" s="1" t="s">
        <v>91</v>
      </c>
    </row>
    <row r="4910" customFormat="false" ht="12.8" hidden="false" customHeight="false" outlineLevel="0" collapsed="false">
      <c r="A4910" s="1" t="s">
        <v>22478</v>
      </c>
      <c r="B4910" s="1" t="s">
        <v>22479</v>
      </c>
      <c r="C4910" s="1" t="s">
        <v>22235</v>
      </c>
      <c r="D4910" s="1" t="s">
        <v>22236</v>
      </c>
      <c r="E4910" s="1" t="s">
        <v>22237</v>
      </c>
      <c r="F4910" s="1" t="s">
        <v>22459</v>
      </c>
      <c r="G4910" s="1" t="s">
        <v>22460</v>
      </c>
      <c r="H4910" s="1" t="s">
        <v>22461</v>
      </c>
      <c r="I4910" s="1" t="s">
        <v>22480</v>
      </c>
      <c r="J4910" s="1" t="s">
        <v>22481</v>
      </c>
      <c r="K4910" s="1" t="s">
        <v>22450</v>
      </c>
      <c r="L4910" s="1"/>
      <c r="M4910" s="1" t="s">
        <v>91</v>
      </c>
    </row>
    <row r="4911" customFormat="false" ht="12.8" hidden="false" customHeight="false" outlineLevel="0" collapsed="false">
      <c r="A4911" s="1" t="s">
        <v>22482</v>
      </c>
      <c r="B4911" s="1" t="s">
        <v>22483</v>
      </c>
      <c r="C4911" s="1" t="s">
        <v>22235</v>
      </c>
      <c r="D4911" s="1" t="s">
        <v>22236</v>
      </c>
      <c r="E4911" s="1" t="s">
        <v>22237</v>
      </c>
      <c r="F4911" s="1" t="s">
        <v>22484</v>
      </c>
      <c r="G4911" s="1" t="s">
        <v>22485</v>
      </c>
      <c r="H4911" s="1" t="s">
        <v>22486</v>
      </c>
      <c r="I4911" s="1" t="s">
        <v>22487</v>
      </c>
      <c r="J4911" s="1" t="s">
        <v>22488</v>
      </c>
      <c r="K4911" s="1" t="s">
        <v>22489</v>
      </c>
      <c r="L4911" s="1"/>
      <c r="M4911" s="1" t="s">
        <v>91</v>
      </c>
    </row>
    <row r="4912" customFormat="false" ht="12.8" hidden="false" customHeight="false" outlineLevel="0" collapsed="false">
      <c r="A4912" s="1" t="s">
        <v>22490</v>
      </c>
      <c r="B4912" s="1" t="s">
        <v>22491</v>
      </c>
      <c r="C4912" s="1" t="s">
        <v>22235</v>
      </c>
      <c r="D4912" s="1" t="s">
        <v>22236</v>
      </c>
      <c r="E4912" s="1" t="s">
        <v>22237</v>
      </c>
      <c r="F4912" s="1" t="s">
        <v>22484</v>
      </c>
      <c r="G4912" s="1" t="s">
        <v>22485</v>
      </c>
      <c r="H4912" s="1" t="s">
        <v>22486</v>
      </c>
      <c r="I4912" s="1" t="s">
        <v>22492</v>
      </c>
      <c r="J4912" s="1" t="s">
        <v>22493</v>
      </c>
      <c r="K4912" s="1" t="s">
        <v>22494</v>
      </c>
      <c r="L4912" s="1"/>
      <c r="M4912" s="1" t="s">
        <v>91</v>
      </c>
    </row>
    <row r="4913" customFormat="false" ht="12.8" hidden="false" customHeight="false" outlineLevel="0" collapsed="false">
      <c r="A4913" s="1" t="s">
        <v>22495</v>
      </c>
      <c r="B4913" s="1" t="s">
        <v>22496</v>
      </c>
      <c r="C4913" s="1" t="s">
        <v>22235</v>
      </c>
      <c r="D4913" s="1" t="s">
        <v>22236</v>
      </c>
      <c r="E4913" s="1" t="s">
        <v>22237</v>
      </c>
      <c r="F4913" s="1" t="s">
        <v>22484</v>
      </c>
      <c r="G4913" s="1" t="s">
        <v>22485</v>
      </c>
      <c r="H4913" s="1" t="s">
        <v>22486</v>
      </c>
      <c r="I4913" s="1" t="s">
        <v>22497</v>
      </c>
      <c r="J4913" s="1" t="s">
        <v>22498</v>
      </c>
      <c r="K4913" s="1" t="s">
        <v>21882</v>
      </c>
      <c r="L4913" s="1"/>
      <c r="M4913" s="1" t="s">
        <v>91</v>
      </c>
    </row>
    <row r="4914" customFormat="false" ht="12.8" hidden="false" customHeight="false" outlineLevel="0" collapsed="false">
      <c r="A4914" s="1" t="s">
        <v>22499</v>
      </c>
      <c r="B4914" s="1" t="s">
        <v>22500</v>
      </c>
      <c r="C4914" s="1" t="s">
        <v>22235</v>
      </c>
      <c r="D4914" s="1" t="s">
        <v>22236</v>
      </c>
      <c r="E4914" s="1" t="s">
        <v>22237</v>
      </c>
      <c r="F4914" s="1" t="s">
        <v>22501</v>
      </c>
      <c r="G4914" s="1" t="s">
        <v>22502</v>
      </c>
      <c r="H4914" s="1" t="s">
        <v>22503</v>
      </c>
      <c r="I4914" s="1" t="s">
        <v>22504</v>
      </c>
      <c r="J4914" s="1" t="s">
        <v>22505</v>
      </c>
      <c r="K4914" s="1" t="s">
        <v>22395</v>
      </c>
      <c r="L4914" s="1" t="s">
        <v>22506</v>
      </c>
      <c r="M4914" s="1" t="s">
        <v>21822</v>
      </c>
    </row>
    <row r="4915" customFormat="false" ht="12.8" hidden="false" customHeight="false" outlineLevel="0" collapsed="false">
      <c r="A4915" s="1" t="s">
        <v>22507</v>
      </c>
      <c r="B4915" s="1" t="s">
        <v>22508</v>
      </c>
      <c r="C4915" s="1" t="s">
        <v>22235</v>
      </c>
      <c r="D4915" s="1" t="s">
        <v>22236</v>
      </c>
      <c r="E4915" s="1" t="s">
        <v>22237</v>
      </c>
      <c r="F4915" s="1" t="s">
        <v>22501</v>
      </c>
      <c r="G4915" s="1" t="s">
        <v>22502</v>
      </c>
      <c r="H4915" s="1" t="s">
        <v>22503</v>
      </c>
      <c r="I4915" s="1" t="s">
        <v>22509</v>
      </c>
      <c r="J4915" s="1" t="s">
        <v>22505</v>
      </c>
      <c r="K4915" s="1" t="s">
        <v>22395</v>
      </c>
      <c r="L4915" s="1" t="s">
        <v>22510</v>
      </c>
      <c r="M4915" s="1" t="s">
        <v>22511</v>
      </c>
    </row>
    <row r="4916" customFormat="false" ht="12.8" hidden="false" customHeight="false" outlineLevel="0" collapsed="false">
      <c r="A4916" s="1" t="s">
        <v>22512</v>
      </c>
      <c r="B4916" s="1" t="s">
        <v>22513</v>
      </c>
      <c r="C4916" s="1" t="s">
        <v>22235</v>
      </c>
      <c r="D4916" s="1" t="s">
        <v>22236</v>
      </c>
      <c r="E4916" s="1" t="s">
        <v>22237</v>
      </c>
      <c r="F4916" s="1" t="s">
        <v>22501</v>
      </c>
      <c r="G4916" s="1" t="s">
        <v>22502</v>
      </c>
      <c r="H4916" s="1" t="s">
        <v>22503</v>
      </c>
      <c r="I4916" s="1" t="s">
        <v>22509</v>
      </c>
      <c r="J4916" s="1" t="s">
        <v>22505</v>
      </c>
      <c r="K4916" s="1" t="s">
        <v>22395</v>
      </c>
      <c r="L4916" s="1" t="s">
        <v>4802</v>
      </c>
      <c r="M4916" s="1" t="s">
        <v>25</v>
      </c>
    </row>
    <row r="4917" customFormat="false" ht="12.8" hidden="false" customHeight="false" outlineLevel="0" collapsed="false">
      <c r="A4917" s="1" t="s">
        <v>22514</v>
      </c>
      <c r="B4917" s="1" t="s">
        <v>22515</v>
      </c>
      <c r="C4917" s="1" t="s">
        <v>22235</v>
      </c>
      <c r="D4917" s="1" t="s">
        <v>22236</v>
      </c>
      <c r="E4917" s="1" t="s">
        <v>22237</v>
      </c>
      <c r="F4917" s="1" t="s">
        <v>22501</v>
      </c>
      <c r="G4917" s="1" t="s">
        <v>22502</v>
      </c>
      <c r="H4917" s="1" t="s">
        <v>22503</v>
      </c>
      <c r="I4917" s="1" t="s">
        <v>22516</v>
      </c>
      <c r="J4917" s="1" t="s">
        <v>22517</v>
      </c>
      <c r="K4917" s="1" t="s">
        <v>22403</v>
      </c>
      <c r="L4917" s="1" t="s">
        <v>22506</v>
      </c>
      <c r="M4917" s="1" t="s">
        <v>21822</v>
      </c>
    </row>
    <row r="4918" customFormat="false" ht="12.8" hidden="false" customHeight="false" outlineLevel="0" collapsed="false">
      <c r="A4918" s="1" t="s">
        <v>22518</v>
      </c>
      <c r="B4918" s="1" t="s">
        <v>22519</v>
      </c>
      <c r="C4918" s="1" t="s">
        <v>22235</v>
      </c>
      <c r="D4918" s="1" t="s">
        <v>22236</v>
      </c>
      <c r="E4918" s="1" t="s">
        <v>22237</v>
      </c>
      <c r="F4918" s="1" t="s">
        <v>22501</v>
      </c>
      <c r="G4918" s="1" t="s">
        <v>22502</v>
      </c>
      <c r="H4918" s="1" t="s">
        <v>22503</v>
      </c>
      <c r="I4918" s="1" t="s">
        <v>22520</v>
      </c>
      <c r="J4918" s="1" t="s">
        <v>22517</v>
      </c>
      <c r="K4918" s="1" t="s">
        <v>22403</v>
      </c>
      <c r="L4918" s="1" t="s">
        <v>22510</v>
      </c>
      <c r="M4918" s="1" t="s">
        <v>22511</v>
      </c>
    </row>
    <row r="4919" customFormat="false" ht="12.8" hidden="false" customHeight="false" outlineLevel="0" collapsed="false">
      <c r="A4919" s="1" t="s">
        <v>22521</v>
      </c>
      <c r="B4919" s="1" t="s">
        <v>22522</v>
      </c>
      <c r="C4919" s="1" t="s">
        <v>22235</v>
      </c>
      <c r="D4919" s="1" t="s">
        <v>22236</v>
      </c>
      <c r="E4919" s="1" t="s">
        <v>22237</v>
      </c>
      <c r="F4919" s="1" t="s">
        <v>22501</v>
      </c>
      <c r="G4919" s="1" t="s">
        <v>22502</v>
      </c>
      <c r="H4919" s="1" t="s">
        <v>22503</v>
      </c>
      <c r="I4919" s="1" t="s">
        <v>22520</v>
      </c>
      <c r="J4919" s="1" t="s">
        <v>22517</v>
      </c>
      <c r="K4919" s="1" t="s">
        <v>22403</v>
      </c>
      <c r="L4919" s="1" t="s">
        <v>4802</v>
      </c>
      <c r="M4919" s="1" t="s">
        <v>25</v>
      </c>
    </row>
    <row r="4920" customFormat="false" ht="12.8" hidden="false" customHeight="false" outlineLevel="0" collapsed="false">
      <c r="A4920" s="1" t="s">
        <v>22523</v>
      </c>
      <c r="B4920" s="1" t="s">
        <v>22524</v>
      </c>
      <c r="C4920" s="1" t="s">
        <v>22235</v>
      </c>
      <c r="D4920" s="1" t="s">
        <v>22236</v>
      </c>
      <c r="E4920" s="1" t="s">
        <v>22237</v>
      </c>
      <c r="F4920" s="1" t="s">
        <v>22501</v>
      </c>
      <c r="G4920" s="1" t="s">
        <v>22502</v>
      </c>
      <c r="H4920" s="1" t="s">
        <v>22503</v>
      </c>
      <c r="I4920" s="1" t="s">
        <v>22525</v>
      </c>
      <c r="J4920" s="1" t="s">
        <v>47</v>
      </c>
      <c r="K4920" s="1" t="s">
        <v>42</v>
      </c>
      <c r="L4920" s="1" t="s">
        <v>21821</v>
      </c>
      <c r="M4920" s="1" t="s">
        <v>21822</v>
      </c>
    </row>
    <row r="4921" customFormat="false" ht="12.8" hidden="false" customHeight="false" outlineLevel="0" collapsed="false">
      <c r="A4921" s="1" t="s">
        <v>22526</v>
      </c>
      <c r="B4921" s="1" t="s">
        <v>22527</v>
      </c>
      <c r="C4921" s="1" t="s">
        <v>22235</v>
      </c>
      <c r="D4921" s="1" t="s">
        <v>22236</v>
      </c>
      <c r="E4921" s="1" t="s">
        <v>22237</v>
      </c>
      <c r="F4921" s="1" t="s">
        <v>22501</v>
      </c>
      <c r="G4921" s="1" t="s">
        <v>22502</v>
      </c>
      <c r="H4921" s="1" t="s">
        <v>22503</v>
      </c>
      <c r="I4921" s="1" t="s">
        <v>22528</v>
      </c>
      <c r="J4921" s="1" t="s">
        <v>47</v>
      </c>
      <c r="K4921" s="1" t="s">
        <v>42</v>
      </c>
      <c r="L4921" s="1" t="s">
        <v>22529</v>
      </c>
      <c r="M4921" s="1" t="s">
        <v>22511</v>
      </c>
    </row>
    <row r="4922" customFormat="false" ht="12.8" hidden="false" customHeight="false" outlineLevel="0" collapsed="false">
      <c r="A4922" s="1" t="s">
        <v>22530</v>
      </c>
      <c r="B4922" s="1" t="s">
        <v>22531</v>
      </c>
      <c r="C4922" s="1" t="s">
        <v>22235</v>
      </c>
      <c r="D4922" s="1" t="s">
        <v>22236</v>
      </c>
      <c r="E4922" s="1" t="s">
        <v>22237</v>
      </c>
      <c r="F4922" s="1" t="s">
        <v>22501</v>
      </c>
      <c r="G4922" s="1" t="s">
        <v>22502</v>
      </c>
      <c r="H4922" s="1" t="s">
        <v>22503</v>
      </c>
      <c r="I4922" s="1" t="s">
        <v>22528</v>
      </c>
      <c r="J4922" s="1" t="s">
        <v>47</v>
      </c>
      <c r="K4922" s="1" t="s">
        <v>42</v>
      </c>
      <c r="L4922" s="1" t="s">
        <v>7971</v>
      </c>
      <c r="M4922" s="1" t="s">
        <v>25</v>
      </c>
    </row>
    <row r="4923" customFormat="false" ht="12.8" hidden="false" customHeight="false" outlineLevel="0" collapsed="false">
      <c r="A4923" s="1" t="s">
        <v>22532</v>
      </c>
      <c r="B4923" s="1" t="s">
        <v>22533</v>
      </c>
      <c r="C4923" s="1" t="s">
        <v>22235</v>
      </c>
      <c r="D4923" s="1" t="s">
        <v>22236</v>
      </c>
      <c r="E4923" s="1" t="s">
        <v>22237</v>
      </c>
      <c r="F4923" s="1" t="s">
        <v>22534</v>
      </c>
      <c r="G4923" s="1" t="s">
        <v>22535</v>
      </c>
      <c r="H4923" s="1" t="s">
        <v>22536</v>
      </c>
      <c r="I4923" s="1" t="s">
        <v>22537</v>
      </c>
      <c r="J4923" s="1" t="s">
        <v>22538</v>
      </c>
      <c r="K4923" s="1" t="s">
        <v>21822</v>
      </c>
      <c r="L4923" s="1" t="s">
        <v>22539</v>
      </c>
      <c r="M4923" s="1" t="s">
        <v>22540</v>
      </c>
    </row>
    <row r="4924" customFormat="false" ht="12.8" hidden="false" customHeight="false" outlineLevel="0" collapsed="false">
      <c r="A4924" s="1" t="s">
        <v>22541</v>
      </c>
      <c r="B4924" s="1" t="s">
        <v>22542</v>
      </c>
      <c r="C4924" s="1" t="s">
        <v>22235</v>
      </c>
      <c r="D4924" s="1" t="s">
        <v>22236</v>
      </c>
      <c r="E4924" s="1" t="s">
        <v>22237</v>
      </c>
      <c r="F4924" s="1" t="s">
        <v>22534</v>
      </c>
      <c r="G4924" s="1" t="s">
        <v>22535</v>
      </c>
      <c r="H4924" s="1" t="s">
        <v>22536</v>
      </c>
      <c r="I4924" s="1" t="s">
        <v>22537</v>
      </c>
      <c r="J4924" s="1" t="s">
        <v>22538</v>
      </c>
      <c r="K4924" s="1" t="s">
        <v>21822</v>
      </c>
      <c r="L4924" s="1" t="s">
        <v>22543</v>
      </c>
      <c r="M4924" s="1" t="s">
        <v>22544</v>
      </c>
    </row>
    <row r="4925" customFormat="false" ht="12.8" hidden="false" customHeight="false" outlineLevel="0" collapsed="false">
      <c r="A4925" s="1" t="s">
        <v>22545</v>
      </c>
      <c r="B4925" s="1" t="s">
        <v>22546</v>
      </c>
      <c r="C4925" s="1" t="s">
        <v>22235</v>
      </c>
      <c r="D4925" s="1" t="s">
        <v>22236</v>
      </c>
      <c r="E4925" s="1" t="s">
        <v>22237</v>
      </c>
      <c r="F4925" s="1" t="s">
        <v>22534</v>
      </c>
      <c r="G4925" s="1" t="s">
        <v>22535</v>
      </c>
      <c r="H4925" s="1" t="s">
        <v>22536</v>
      </c>
      <c r="I4925" s="1" t="s">
        <v>22547</v>
      </c>
      <c r="J4925" s="1" t="s">
        <v>22538</v>
      </c>
      <c r="K4925" s="1" t="s">
        <v>21822</v>
      </c>
      <c r="L4925" s="1" t="s">
        <v>22548</v>
      </c>
      <c r="M4925" s="1" t="s">
        <v>22549</v>
      </c>
    </row>
    <row r="4926" customFormat="false" ht="12.8" hidden="false" customHeight="false" outlineLevel="0" collapsed="false">
      <c r="A4926" s="1" t="s">
        <v>22550</v>
      </c>
      <c r="B4926" s="1" t="s">
        <v>22551</v>
      </c>
      <c r="C4926" s="1" t="s">
        <v>22235</v>
      </c>
      <c r="D4926" s="1" t="s">
        <v>22236</v>
      </c>
      <c r="E4926" s="1" t="s">
        <v>22237</v>
      </c>
      <c r="F4926" s="1" t="s">
        <v>22534</v>
      </c>
      <c r="G4926" s="1" t="s">
        <v>22535</v>
      </c>
      <c r="H4926" s="1" t="s">
        <v>22536</v>
      </c>
      <c r="I4926" s="1" t="s">
        <v>22552</v>
      </c>
      <c r="J4926" s="1" t="s">
        <v>22538</v>
      </c>
      <c r="K4926" s="1" t="s">
        <v>21822</v>
      </c>
      <c r="L4926" s="1" t="s">
        <v>22553</v>
      </c>
      <c r="M4926" s="1" t="s">
        <v>22554</v>
      </c>
    </row>
    <row r="4927" customFormat="false" ht="12.8" hidden="false" customHeight="false" outlineLevel="0" collapsed="false">
      <c r="A4927" s="1" t="s">
        <v>22555</v>
      </c>
      <c r="B4927" s="1" t="s">
        <v>22556</v>
      </c>
      <c r="C4927" s="1" t="s">
        <v>22235</v>
      </c>
      <c r="D4927" s="1" t="s">
        <v>22236</v>
      </c>
      <c r="E4927" s="1" t="s">
        <v>22237</v>
      </c>
      <c r="F4927" s="1" t="s">
        <v>22534</v>
      </c>
      <c r="G4927" s="1" t="s">
        <v>22535</v>
      </c>
      <c r="H4927" s="1" t="s">
        <v>22536</v>
      </c>
      <c r="I4927" s="1" t="s">
        <v>22557</v>
      </c>
      <c r="J4927" s="1" t="s">
        <v>22538</v>
      </c>
      <c r="K4927" s="1" t="s">
        <v>21822</v>
      </c>
      <c r="L4927" s="1" t="s">
        <v>21383</v>
      </c>
      <c r="M4927" s="1" t="s">
        <v>20793</v>
      </c>
    </row>
    <row r="4928" customFormat="false" ht="12.8" hidden="false" customHeight="false" outlineLevel="0" collapsed="false">
      <c r="A4928" s="1" t="s">
        <v>22558</v>
      </c>
      <c r="B4928" s="1" t="s">
        <v>22559</v>
      </c>
      <c r="C4928" s="1" t="s">
        <v>22235</v>
      </c>
      <c r="D4928" s="1" t="s">
        <v>22236</v>
      </c>
      <c r="E4928" s="1" t="s">
        <v>22237</v>
      </c>
      <c r="F4928" s="1" t="s">
        <v>22534</v>
      </c>
      <c r="G4928" s="1" t="s">
        <v>22535</v>
      </c>
      <c r="H4928" s="1" t="s">
        <v>22536</v>
      </c>
      <c r="I4928" s="1" t="s">
        <v>22560</v>
      </c>
      <c r="J4928" s="1" t="s">
        <v>21409</v>
      </c>
      <c r="K4928" s="1" t="s">
        <v>20798</v>
      </c>
      <c r="L4928" s="1" t="s">
        <v>22561</v>
      </c>
      <c r="M4928" s="1" t="s">
        <v>22562</v>
      </c>
    </row>
    <row r="4929" customFormat="false" ht="12.8" hidden="false" customHeight="false" outlineLevel="0" collapsed="false">
      <c r="A4929" s="1" t="s">
        <v>22563</v>
      </c>
      <c r="B4929" s="1" t="s">
        <v>22564</v>
      </c>
      <c r="C4929" s="1" t="s">
        <v>22235</v>
      </c>
      <c r="D4929" s="1" t="s">
        <v>22236</v>
      </c>
      <c r="E4929" s="1" t="s">
        <v>22237</v>
      </c>
      <c r="F4929" s="1" t="s">
        <v>22534</v>
      </c>
      <c r="G4929" s="1" t="s">
        <v>22535</v>
      </c>
      <c r="H4929" s="1" t="s">
        <v>22536</v>
      </c>
      <c r="I4929" s="1" t="s">
        <v>22565</v>
      </c>
      <c r="J4929" s="1" t="s">
        <v>21409</v>
      </c>
      <c r="K4929" s="1" t="s">
        <v>20798</v>
      </c>
      <c r="L4929" s="1" t="s">
        <v>22566</v>
      </c>
      <c r="M4929" s="1" t="s">
        <v>22567</v>
      </c>
    </row>
    <row r="4930" customFormat="false" ht="12.8" hidden="false" customHeight="false" outlineLevel="0" collapsed="false">
      <c r="A4930" s="1" t="s">
        <v>22568</v>
      </c>
      <c r="B4930" s="1" t="s">
        <v>22569</v>
      </c>
      <c r="C4930" s="1" t="s">
        <v>22235</v>
      </c>
      <c r="D4930" s="1" t="s">
        <v>22236</v>
      </c>
      <c r="E4930" s="1" t="s">
        <v>22237</v>
      </c>
      <c r="F4930" s="1" t="s">
        <v>22534</v>
      </c>
      <c r="G4930" s="1" t="s">
        <v>22535</v>
      </c>
      <c r="H4930" s="1" t="s">
        <v>22536</v>
      </c>
      <c r="I4930" s="1" t="s">
        <v>22565</v>
      </c>
      <c r="J4930" s="1" t="s">
        <v>21409</v>
      </c>
      <c r="K4930" s="1" t="s">
        <v>20798</v>
      </c>
      <c r="L4930" s="1" t="s">
        <v>22570</v>
      </c>
      <c r="M4930" s="1" t="s">
        <v>22571</v>
      </c>
    </row>
    <row r="4931" customFormat="false" ht="12.8" hidden="false" customHeight="false" outlineLevel="0" collapsed="false">
      <c r="A4931" s="1" t="s">
        <v>22572</v>
      </c>
      <c r="B4931" s="1" t="s">
        <v>22573</v>
      </c>
      <c r="C4931" s="1" t="s">
        <v>22235</v>
      </c>
      <c r="D4931" s="1" t="s">
        <v>22236</v>
      </c>
      <c r="E4931" s="1" t="s">
        <v>22237</v>
      </c>
      <c r="F4931" s="1" t="s">
        <v>22534</v>
      </c>
      <c r="G4931" s="1" t="s">
        <v>22535</v>
      </c>
      <c r="H4931" s="1" t="s">
        <v>22536</v>
      </c>
      <c r="I4931" s="1" t="s">
        <v>22574</v>
      </c>
      <c r="J4931" s="1" t="s">
        <v>21409</v>
      </c>
      <c r="K4931" s="1" t="s">
        <v>20798</v>
      </c>
      <c r="L4931" s="1" t="s">
        <v>21383</v>
      </c>
      <c r="M4931" s="1" t="s">
        <v>20793</v>
      </c>
    </row>
    <row r="4932" customFormat="false" ht="12.8" hidden="false" customHeight="false" outlineLevel="0" collapsed="false">
      <c r="A4932" s="1" t="s">
        <v>22575</v>
      </c>
      <c r="B4932" s="1" t="s">
        <v>22576</v>
      </c>
      <c r="C4932" s="1" t="s">
        <v>22235</v>
      </c>
      <c r="D4932" s="1" t="s">
        <v>22236</v>
      </c>
      <c r="E4932" s="1" t="s">
        <v>22237</v>
      </c>
      <c r="F4932" s="1" t="s">
        <v>22534</v>
      </c>
      <c r="G4932" s="1" t="s">
        <v>22535</v>
      </c>
      <c r="H4932" s="1" t="s">
        <v>22536</v>
      </c>
      <c r="I4932" s="1" t="s">
        <v>22577</v>
      </c>
      <c r="J4932" s="1" t="s">
        <v>21430</v>
      </c>
      <c r="K4932" s="1" t="s">
        <v>20802</v>
      </c>
      <c r="L4932" s="1" t="s">
        <v>22561</v>
      </c>
      <c r="M4932" s="1" t="s">
        <v>22562</v>
      </c>
    </row>
    <row r="4933" customFormat="false" ht="12.8" hidden="false" customHeight="false" outlineLevel="0" collapsed="false">
      <c r="A4933" s="1" t="s">
        <v>22578</v>
      </c>
      <c r="B4933" s="1" t="s">
        <v>22579</v>
      </c>
      <c r="C4933" s="1" t="s">
        <v>22235</v>
      </c>
      <c r="D4933" s="1" t="s">
        <v>22236</v>
      </c>
      <c r="E4933" s="1" t="s">
        <v>22237</v>
      </c>
      <c r="F4933" s="1" t="s">
        <v>22534</v>
      </c>
      <c r="G4933" s="1" t="s">
        <v>22535</v>
      </c>
      <c r="H4933" s="1" t="s">
        <v>22536</v>
      </c>
      <c r="I4933" s="1" t="s">
        <v>22580</v>
      </c>
      <c r="J4933" s="1" t="s">
        <v>21430</v>
      </c>
      <c r="K4933" s="1" t="s">
        <v>20802</v>
      </c>
      <c r="L4933" s="1" t="s">
        <v>21383</v>
      </c>
      <c r="M4933" s="1" t="s">
        <v>20793</v>
      </c>
    </row>
    <row r="4934" customFormat="false" ht="12.8" hidden="false" customHeight="false" outlineLevel="0" collapsed="false">
      <c r="A4934" s="1" t="s">
        <v>22581</v>
      </c>
      <c r="B4934" s="1" t="s">
        <v>22582</v>
      </c>
      <c r="C4934" s="1" t="s">
        <v>22235</v>
      </c>
      <c r="D4934" s="1" t="s">
        <v>22236</v>
      </c>
      <c r="E4934" s="1" t="s">
        <v>22237</v>
      </c>
      <c r="F4934" s="1" t="s">
        <v>22534</v>
      </c>
      <c r="G4934" s="1" t="s">
        <v>22535</v>
      </c>
      <c r="H4934" s="1" t="s">
        <v>22536</v>
      </c>
      <c r="I4934" s="1" t="s">
        <v>22583</v>
      </c>
      <c r="J4934" s="1" t="s">
        <v>20483</v>
      </c>
      <c r="K4934" s="1" t="s">
        <v>20484</v>
      </c>
      <c r="L4934" s="1" t="s">
        <v>22561</v>
      </c>
      <c r="M4934" s="1" t="s">
        <v>22562</v>
      </c>
    </row>
    <row r="4935" customFormat="false" ht="12.8" hidden="false" customHeight="false" outlineLevel="0" collapsed="false">
      <c r="A4935" s="1" t="s">
        <v>22584</v>
      </c>
      <c r="B4935" s="1" t="s">
        <v>22585</v>
      </c>
      <c r="C4935" s="1" t="s">
        <v>22235</v>
      </c>
      <c r="D4935" s="1" t="s">
        <v>22236</v>
      </c>
      <c r="E4935" s="1" t="s">
        <v>22237</v>
      </c>
      <c r="F4935" s="1" t="s">
        <v>22534</v>
      </c>
      <c r="G4935" s="1" t="s">
        <v>22535</v>
      </c>
      <c r="H4935" s="1" t="s">
        <v>22536</v>
      </c>
      <c r="I4935" s="1" t="s">
        <v>22586</v>
      </c>
      <c r="J4935" s="1" t="s">
        <v>20483</v>
      </c>
      <c r="K4935" s="1" t="s">
        <v>20484</v>
      </c>
      <c r="L4935" s="1" t="s">
        <v>21383</v>
      </c>
      <c r="M4935" s="1" t="s">
        <v>20793</v>
      </c>
    </row>
    <row r="4936" customFormat="false" ht="12.8" hidden="false" customHeight="false" outlineLevel="0" collapsed="false">
      <c r="A4936" s="1" t="s">
        <v>22587</v>
      </c>
      <c r="B4936" s="1" t="s">
        <v>22588</v>
      </c>
      <c r="C4936" s="1" t="s">
        <v>22235</v>
      </c>
      <c r="D4936" s="1" t="s">
        <v>22236</v>
      </c>
      <c r="E4936" s="1" t="s">
        <v>22237</v>
      </c>
      <c r="F4936" s="1" t="s">
        <v>22589</v>
      </c>
      <c r="G4936" s="1" t="s">
        <v>22590</v>
      </c>
      <c r="H4936" s="1" t="s">
        <v>22591</v>
      </c>
      <c r="I4936" s="1" t="s">
        <v>22592</v>
      </c>
      <c r="J4936" s="1" t="s">
        <v>22538</v>
      </c>
      <c r="K4936" s="1" t="s">
        <v>21822</v>
      </c>
      <c r="L4936" s="1" t="s">
        <v>22561</v>
      </c>
      <c r="M4936" s="1" t="s">
        <v>22562</v>
      </c>
    </row>
    <row r="4937" customFormat="false" ht="12.8" hidden="false" customHeight="false" outlineLevel="0" collapsed="false">
      <c r="A4937" s="1" t="s">
        <v>22593</v>
      </c>
      <c r="B4937" s="1" t="s">
        <v>22594</v>
      </c>
      <c r="C4937" s="1" t="s">
        <v>22235</v>
      </c>
      <c r="D4937" s="1" t="s">
        <v>22236</v>
      </c>
      <c r="E4937" s="1" t="s">
        <v>22237</v>
      </c>
      <c r="F4937" s="1" t="s">
        <v>22589</v>
      </c>
      <c r="G4937" s="1" t="s">
        <v>22590</v>
      </c>
      <c r="H4937" s="1" t="s">
        <v>22591</v>
      </c>
      <c r="I4937" s="1" t="s">
        <v>22595</v>
      </c>
      <c r="J4937" s="1" t="s">
        <v>22538</v>
      </c>
      <c r="K4937" s="1" t="s">
        <v>21822</v>
      </c>
      <c r="L4937" s="1" t="s">
        <v>22548</v>
      </c>
      <c r="M4937" s="1" t="s">
        <v>22549</v>
      </c>
    </row>
    <row r="4938" customFormat="false" ht="12.8" hidden="false" customHeight="false" outlineLevel="0" collapsed="false">
      <c r="A4938" s="1" t="s">
        <v>22596</v>
      </c>
      <c r="B4938" s="1" t="s">
        <v>22597</v>
      </c>
      <c r="C4938" s="1" t="s">
        <v>22235</v>
      </c>
      <c r="D4938" s="1" t="s">
        <v>22236</v>
      </c>
      <c r="E4938" s="1" t="s">
        <v>22237</v>
      </c>
      <c r="F4938" s="1" t="s">
        <v>22589</v>
      </c>
      <c r="G4938" s="1" t="s">
        <v>22590</v>
      </c>
      <c r="H4938" s="1" t="s">
        <v>22591</v>
      </c>
      <c r="I4938" s="1" t="s">
        <v>22598</v>
      </c>
      <c r="J4938" s="1" t="s">
        <v>22538</v>
      </c>
      <c r="K4938" s="1" t="s">
        <v>21822</v>
      </c>
      <c r="L4938" s="1" t="s">
        <v>22599</v>
      </c>
      <c r="M4938" s="1" t="s">
        <v>22600</v>
      </c>
    </row>
    <row r="4939" customFormat="false" ht="12.8" hidden="false" customHeight="false" outlineLevel="0" collapsed="false">
      <c r="A4939" s="1" t="s">
        <v>22601</v>
      </c>
      <c r="B4939" s="1" t="s">
        <v>22602</v>
      </c>
      <c r="C4939" s="1" t="s">
        <v>22235</v>
      </c>
      <c r="D4939" s="1" t="s">
        <v>22236</v>
      </c>
      <c r="E4939" s="1" t="s">
        <v>22237</v>
      </c>
      <c r="F4939" s="1" t="s">
        <v>22589</v>
      </c>
      <c r="G4939" s="1" t="s">
        <v>22590</v>
      </c>
      <c r="H4939" s="1" t="s">
        <v>22591</v>
      </c>
      <c r="I4939" s="1" t="s">
        <v>22598</v>
      </c>
      <c r="J4939" s="1" t="s">
        <v>22538</v>
      </c>
      <c r="K4939" s="1" t="s">
        <v>21822</v>
      </c>
      <c r="L4939" s="1" t="s">
        <v>21455</v>
      </c>
      <c r="M4939" s="1" t="s">
        <v>21456</v>
      </c>
    </row>
    <row r="4940" customFormat="false" ht="12.8" hidden="false" customHeight="false" outlineLevel="0" collapsed="false">
      <c r="A4940" s="1" t="s">
        <v>22603</v>
      </c>
      <c r="B4940" s="1" t="s">
        <v>22604</v>
      </c>
      <c r="C4940" s="1" t="s">
        <v>22235</v>
      </c>
      <c r="D4940" s="1" t="s">
        <v>22236</v>
      </c>
      <c r="E4940" s="1" t="s">
        <v>22237</v>
      </c>
      <c r="F4940" s="1" t="s">
        <v>22589</v>
      </c>
      <c r="G4940" s="1" t="s">
        <v>22590</v>
      </c>
      <c r="H4940" s="1" t="s">
        <v>22591</v>
      </c>
      <c r="I4940" s="1" t="s">
        <v>22605</v>
      </c>
      <c r="J4940" s="1" t="s">
        <v>21409</v>
      </c>
      <c r="K4940" s="1" t="s">
        <v>20798</v>
      </c>
      <c r="L4940" s="1" t="s">
        <v>22561</v>
      </c>
      <c r="M4940" s="1" t="s">
        <v>22562</v>
      </c>
    </row>
    <row r="4941" customFormat="false" ht="12.8" hidden="false" customHeight="false" outlineLevel="0" collapsed="false">
      <c r="A4941" s="1" t="s">
        <v>22606</v>
      </c>
      <c r="B4941" s="1" t="s">
        <v>22607</v>
      </c>
      <c r="C4941" s="1" t="s">
        <v>22235</v>
      </c>
      <c r="D4941" s="1" t="s">
        <v>22236</v>
      </c>
      <c r="E4941" s="1" t="s">
        <v>22237</v>
      </c>
      <c r="F4941" s="1" t="s">
        <v>22589</v>
      </c>
      <c r="G4941" s="1" t="s">
        <v>22590</v>
      </c>
      <c r="H4941" s="1" t="s">
        <v>22591</v>
      </c>
      <c r="I4941" s="1" t="s">
        <v>22608</v>
      </c>
      <c r="J4941" s="1" t="s">
        <v>21409</v>
      </c>
      <c r="K4941" s="1" t="s">
        <v>20798</v>
      </c>
      <c r="L4941" s="1" t="s">
        <v>22548</v>
      </c>
      <c r="M4941" s="1" t="s">
        <v>22549</v>
      </c>
    </row>
    <row r="4942" customFormat="false" ht="12.8" hidden="false" customHeight="false" outlineLevel="0" collapsed="false">
      <c r="A4942" s="1" t="s">
        <v>22609</v>
      </c>
      <c r="B4942" s="1" t="s">
        <v>22610</v>
      </c>
      <c r="C4942" s="1" t="s">
        <v>22235</v>
      </c>
      <c r="D4942" s="1" t="s">
        <v>22236</v>
      </c>
      <c r="E4942" s="1" t="s">
        <v>22237</v>
      </c>
      <c r="F4942" s="1" t="s">
        <v>22589</v>
      </c>
      <c r="G4942" s="1" t="s">
        <v>22590</v>
      </c>
      <c r="H4942" s="1" t="s">
        <v>22591</v>
      </c>
      <c r="I4942" s="1" t="s">
        <v>22611</v>
      </c>
      <c r="J4942" s="1" t="s">
        <v>21409</v>
      </c>
      <c r="K4942" s="1" t="s">
        <v>20798</v>
      </c>
      <c r="L4942" s="1" t="s">
        <v>22553</v>
      </c>
      <c r="M4942" s="1" t="s">
        <v>22554</v>
      </c>
    </row>
    <row r="4943" customFormat="false" ht="12.8" hidden="false" customHeight="false" outlineLevel="0" collapsed="false">
      <c r="A4943" s="1" t="s">
        <v>22612</v>
      </c>
      <c r="B4943" s="1" t="s">
        <v>22613</v>
      </c>
      <c r="C4943" s="1" t="s">
        <v>22235</v>
      </c>
      <c r="D4943" s="1" t="s">
        <v>22236</v>
      </c>
      <c r="E4943" s="1" t="s">
        <v>22237</v>
      </c>
      <c r="F4943" s="1" t="s">
        <v>22589</v>
      </c>
      <c r="G4943" s="1" t="s">
        <v>22590</v>
      </c>
      <c r="H4943" s="1" t="s">
        <v>22591</v>
      </c>
      <c r="I4943" s="1" t="s">
        <v>22614</v>
      </c>
      <c r="J4943" s="1" t="s">
        <v>21409</v>
      </c>
      <c r="K4943" s="1" t="s">
        <v>20798</v>
      </c>
      <c r="L4943" s="1" t="s">
        <v>21383</v>
      </c>
      <c r="M4943" s="1" t="s">
        <v>20793</v>
      </c>
    </row>
    <row r="4944" customFormat="false" ht="12.8" hidden="false" customHeight="false" outlineLevel="0" collapsed="false">
      <c r="A4944" s="1" t="s">
        <v>22615</v>
      </c>
      <c r="B4944" s="1" t="s">
        <v>22616</v>
      </c>
      <c r="C4944" s="1" t="s">
        <v>22235</v>
      </c>
      <c r="D4944" s="1" t="s">
        <v>22236</v>
      </c>
      <c r="E4944" s="1" t="s">
        <v>22237</v>
      </c>
      <c r="F4944" s="1" t="s">
        <v>22589</v>
      </c>
      <c r="G4944" s="1" t="s">
        <v>22590</v>
      </c>
      <c r="H4944" s="1" t="s">
        <v>22591</v>
      </c>
      <c r="I4944" s="1" t="s">
        <v>22617</v>
      </c>
      <c r="J4944" s="1" t="s">
        <v>21430</v>
      </c>
      <c r="K4944" s="1" t="s">
        <v>20802</v>
      </c>
      <c r="L4944" s="1" t="s">
        <v>22561</v>
      </c>
      <c r="M4944" s="1" t="s">
        <v>22562</v>
      </c>
    </row>
    <row r="4945" customFormat="false" ht="12.8" hidden="false" customHeight="false" outlineLevel="0" collapsed="false">
      <c r="A4945" s="1" t="s">
        <v>22618</v>
      </c>
      <c r="B4945" s="1" t="s">
        <v>22619</v>
      </c>
      <c r="C4945" s="1" t="s">
        <v>22235</v>
      </c>
      <c r="D4945" s="1" t="s">
        <v>22236</v>
      </c>
      <c r="E4945" s="1" t="s">
        <v>22237</v>
      </c>
      <c r="F4945" s="1" t="s">
        <v>22589</v>
      </c>
      <c r="G4945" s="1" t="s">
        <v>22590</v>
      </c>
      <c r="H4945" s="1" t="s">
        <v>22591</v>
      </c>
      <c r="I4945" s="1" t="s">
        <v>22617</v>
      </c>
      <c r="J4945" s="1" t="s">
        <v>21430</v>
      </c>
      <c r="K4945" s="1" t="s">
        <v>20802</v>
      </c>
      <c r="L4945" s="1" t="s">
        <v>22548</v>
      </c>
      <c r="M4945" s="1" t="s">
        <v>22549</v>
      </c>
    </row>
    <row r="4946" customFormat="false" ht="12.8" hidden="false" customHeight="false" outlineLevel="0" collapsed="false">
      <c r="A4946" s="1" t="s">
        <v>22620</v>
      </c>
      <c r="B4946" s="1" t="s">
        <v>22621</v>
      </c>
      <c r="C4946" s="1" t="s">
        <v>22235</v>
      </c>
      <c r="D4946" s="1" t="s">
        <v>22236</v>
      </c>
      <c r="E4946" s="1" t="s">
        <v>22237</v>
      </c>
      <c r="F4946" s="1" t="s">
        <v>22589</v>
      </c>
      <c r="G4946" s="1" t="s">
        <v>22590</v>
      </c>
      <c r="H4946" s="1" t="s">
        <v>22591</v>
      </c>
      <c r="I4946" s="1" t="s">
        <v>22617</v>
      </c>
      <c r="J4946" s="1" t="s">
        <v>21430</v>
      </c>
      <c r="K4946" s="1" t="s">
        <v>20802</v>
      </c>
      <c r="L4946" s="1" t="s">
        <v>22553</v>
      </c>
      <c r="M4946" s="1" t="s">
        <v>22554</v>
      </c>
    </row>
    <row r="4947" customFormat="false" ht="12.8" hidden="false" customHeight="false" outlineLevel="0" collapsed="false">
      <c r="A4947" s="1" t="s">
        <v>22622</v>
      </c>
      <c r="B4947" s="1" t="s">
        <v>22623</v>
      </c>
      <c r="C4947" s="1" t="s">
        <v>22235</v>
      </c>
      <c r="D4947" s="1" t="s">
        <v>22236</v>
      </c>
      <c r="E4947" s="1" t="s">
        <v>22237</v>
      </c>
      <c r="F4947" s="1" t="s">
        <v>22589</v>
      </c>
      <c r="G4947" s="1" t="s">
        <v>22590</v>
      </c>
      <c r="H4947" s="1" t="s">
        <v>22591</v>
      </c>
      <c r="I4947" s="1" t="s">
        <v>22617</v>
      </c>
      <c r="J4947" s="1" t="s">
        <v>21430</v>
      </c>
      <c r="K4947" s="1" t="s">
        <v>20802</v>
      </c>
      <c r="L4947" s="1" t="s">
        <v>21383</v>
      </c>
      <c r="M4947" s="1" t="s">
        <v>20793</v>
      </c>
    </row>
    <row r="4948" customFormat="false" ht="12.8" hidden="false" customHeight="false" outlineLevel="0" collapsed="false">
      <c r="A4948" s="1" t="s">
        <v>22624</v>
      </c>
      <c r="B4948" s="1" t="s">
        <v>22625</v>
      </c>
      <c r="C4948" s="1" t="s">
        <v>22235</v>
      </c>
      <c r="D4948" s="1" t="s">
        <v>22236</v>
      </c>
      <c r="E4948" s="1" t="s">
        <v>22237</v>
      </c>
      <c r="F4948" s="1" t="s">
        <v>22589</v>
      </c>
      <c r="G4948" s="1" t="s">
        <v>22590</v>
      </c>
      <c r="H4948" s="1" t="s">
        <v>22591</v>
      </c>
      <c r="I4948" s="1" t="s">
        <v>22626</v>
      </c>
      <c r="J4948" s="1" t="s">
        <v>20483</v>
      </c>
      <c r="K4948" s="1" t="s">
        <v>20484</v>
      </c>
      <c r="L4948" s="1" t="s">
        <v>22561</v>
      </c>
      <c r="M4948" s="1" t="s">
        <v>22562</v>
      </c>
    </row>
    <row r="4949" customFormat="false" ht="12.8" hidden="false" customHeight="false" outlineLevel="0" collapsed="false">
      <c r="A4949" s="1" t="s">
        <v>22627</v>
      </c>
      <c r="B4949" s="1" t="s">
        <v>22628</v>
      </c>
      <c r="C4949" s="1" t="s">
        <v>22235</v>
      </c>
      <c r="D4949" s="1" t="s">
        <v>22236</v>
      </c>
      <c r="E4949" s="1" t="s">
        <v>22237</v>
      </c>
      <c r="F4949" s="1" t="s">
        <v>22589</v>
      </c>
      <c r="G4949" s="1" t="s">
        <v>22590</v>
      </c>
      <c r="H4949" s="1" t="s">
        <v>22591</v>
      </c>
      <c r="I4949" s="1" t="s">
        <v>22629</v>
      </c>
      <c r="J4949" s="1" t="s">
        <v>20483</v>
      </c>
      <c r="K4949" s="1" t="s">
        <v>20484</v>
      </c>
      <c r="L4949" s="1" t="s">
        <v>22548</v>
      </c>
      <c r="M4949" s="1" t="s">
        <v>22549</v>
      </c>
    </row>
    <row r="4950" customFormat="false" ht="12.8" hidden="false" customHeight="false" outlineLevel="0" collapsed="false">
      <c r="A4950" s="1" t="s">
        <v>22630</v>
      </c>
      <c r="B4950" s="1" t="s">
        <v>22631</v>
      </c>
      <c r="C4950" s="1" t="s">
        <v>22235</v>
      </c>
      <c r="D4950" s="1" t="s">
        <v>22236</v>
      </c>
      <c r="E4950" s="1" t="s">
        <v>22237</v>
      </c>
      <c r="F4950" s="1" t="s">
        <v>22589</v>
      </c>
      <c r="G4950" s="1" t="s">
        <v>22590</v>
      </c>
      <c r="H4950" s="1" t="s">
        <v>22591</v>
      </c>
      <c r="I4950" s="1" t="s">
        <v>22632</v>
      </c>
      <c r="J4950" s="1" t="s">
        <v>20483</v>
      </c>
      <c r="K4950" s="1" t="s">
        <v>20484</v>
      </c>
      <c r="L4950" s="1" t="s">
        <v>22553</v>
      </c>
      <c r="M4950" s="1" t="s">
        <v>22554</v>
      </c>
    </row>
    <row r="4951" customFormat="false" ht="12.8" hidden="false" customHeight="false" outlineLevel="0" collapsed="false">
      <c r="A4951" s="1" t="s">
        <v>22633</v>
      </c>
      <c r="B4951" s="1" t="s">
        <v>22634</v>
      </c>
      <c r="C4951" s="1" t="s">
        <v>22235</v>
      </c>
      <c r="D4951" s="1" t="s">
        <v>22236</v>
      </c>
      <c r="E4951" s="1" t="s">
        <v>22237</v>
      </c>
      <c r="F4951" s="1" t="s">
        <v>22589</v>
      </c>
      <c r="G4951" s="1" t="s">
        <v>22590</v>
      </c>
      <c r="H4951" s="1" t="s">
        <v>22591</v>
      </c>
      <c r="I4951" s="1" t="s">
        <v>22635</v>
      </c>
      <c r="J4951" s="1" t="s">
        <v>20483</v>
      </c>
      <c r="K4951" s="1" t="s">
        <v>20484</v>
      </c>
      <c r="L4951" s="1" t="s">
        <v>21383</v>
      </c>
      <c r="M4951" s="1" t="s">
        <v>20793</v>
      </c>
    </row>
    <row r="4952" customFormat="false" ht="12.8" hidden="false" customHeight="false" outlineLevel="0" collapsed="false">
      <c r="A4952" s="1" t="s">
        <v>22636</v>
      </c>
      <c r="B4952" s="1" t="s">
        <v>22637</v>
      </c>
      <c r="C4952" s="1" t="s">
        <v>22235</v>
      </c>
      <c r="D4952" s="1" t="s">
        <v>22236</v>
      </c>
      <c r="E4952" s="1" t="s">
        <v>22237</v>
      </c>
      <c r="F4952" s="1" t="s">
        <v>22638</v>
      </c>
      <c r="G4952" s="1" t="s">
        <v>22639</v>
      </c>
      <c r="H4952" s="1" t="s">
        <v>22640</v>
      </c>
      <c r="I4952" s="1" t="s">
        <v>22641</v>
      </c>
      <c r="J4952" s="1" t="s">
        <v>22642</v>
      </c>
      <c r="K4952" s="1" t="s">
        <v>22643</v>
      </c>
      <c r="L4952" s="1" t="s">
        <v>22644</v>
      </c>
      <c r="M4952" s="1" t="s">
        <v>22645</v>
      </c>
    </row>
    <row r="4953" customFormat="false" ht="12.8" hidden="false" customHeight="false" outlineLevel="0" collapsed="false">
      <c r="A4953" s="1" t="s">
        <v>22646</v>
      </c>
      <c r="B4953" s="1" t="s">
        <v>22647</v>
      </c>
      <c r="C4953" s="1" t="s">
        <v>22235</v>
      </c>
      <c r="D4953" s="1" t="s">
        <v>22236</v>
      </c>
      <c r="E4953" s="1" t="s">
        <v>22237</v>
      </c>
      <c r="F4953" s="1" t="s">
        <v>22638</v>
      </c>
      <c r="G4953" s="1" t="s">
        <v>22639</v>
      </c>
      <c r="H4953" s="1" t="s">
        <v>22640</v>
      </c>
      <c r="I4953" s="1" t="s">
        <v>22641</v>
      </c>
      <c r="J4953" s="1" t="s">
        <v>22642</v>
      </c>
      <c r="K4953" s="1" t="s">
        <v>22643</v>
      </c>
      <c r="L4953" s="1" t="s">
        <v>22648</v>
      </c>
      <c r="M4953" s="1" t="s">
        <v>22649</v>
      </c>
    </row>
    <row r="4954" customFormat="false" ht="12.8" hidden="false" customHeight="false" outlineLevel="0" collapsed="false">
      <c r="A4954" s="1" t="s">
        <v>22650</v>
      </c>
      <c r="B4954" s="1" t="s">
        <v>22651</v>
      </c>
      <c r="C4954" s="1" t="s">
        <v>22235</v>
      </c>
      <c r="D4954" s="1" t="s">
        <v>22236</v>
      </c>
      <c r="E4954" s="1" t="s">
        <v>22237</v>
      </c>
      <c r="F4954" s="1" t="s">
        <v>22638</v>
      </c>
      <c r="G4954" s="1" t="s">
        <v>22639</v>
      </c>
      <c r="H4954" s="1" t="s">
        <v>22640</v>
      </c>
      <c r="I4954" s="1" t="s">
        <v>22641</v>
      </c>
      <c r="J4954" s="1" t="s">
        <v>22642</v>
      </c>
      <c r="K4954" s="1" t="s">
        <v>22643</v>
      </c>
      <c r="L4954" s="1" t="s">
        <v>22652</v>
      </c>
      <c r="M4954" s="1" t="s">
        <v>22653</v>
      </c>
    </row>
    <row r="4955" customFormat="false" ht="12.8" hidden="false" customHeight="false" outlineLevel="0" collapsed="false">
      <c r="A4955" s="1" t="s">
        <v>22654</v>
      </c>
      <c r="B4955" s="1" t="s">
        <v>22655</v>
      </c>
      <c r="C4955" s="1" t="s">
        <v>22235</v>
      </c>
      <c r="D4955" s="1" t="s">
        <v>22236</v>
      </c>
      <c r="E4955" s="1" t="s">
        <v>22237</v>
      </c>
      <c r="F4955" s="1" t="s">
        <v>22638</v>
      </c>
      <c r="G4955" s="1" t="s">
        <v>22639</v>
      </c>
      <c r="H4955" s="1" t="s">
        <v>22640</v>
      </c>
      <c r="I4955" s="1" t="s">
        <v>22656</v>
      </c>
      <c r="J4955" s="1" t="s">
        <v>22642</v>
      </c>
      <c r="K4955" s="1" t="s">
        <v>22643</v>
      </c>
      <c r="L4955" s="1" t="s">
        <v>22657</v>
      </c>
      <c r="M4955" s="1" t="s">
        <v>22658</v>
      </c>
    </row>
    <row r="4956" customFormat="false" ht="12.8" hidden="false" customHeight="false" outlineLevel="0" collapsed="false">
      <c r="A4956" s="1" t="s">
        <v>22659</v>
      </c>
      <c r="B4956" s="1" t="s">
        <v>22660</v>
      </c>
      <c r="C4956" s="1" t="s">
        <v>22235</v>
      </c>
      <c r="D4956" s="1" t="s">
        <v>22236</v>
      </c>
      <c r="E4956" s="1" t="s">
        <v>22237</v>
      </c>
      <c r="F4956" s="1" t="s">
        <v>22638</v>
      </c>
      <c r="G4956" s="1" t="s">
        <v>22639</v>
      </c>
      <c r="H4956" s="1" t="s">
        <v>22640</v>
      </c>
      <c r="I4956" s="1" t="s">
        <v>22656</v>
      </c>
      <c r="J4956" s="1" t="s">
        <v>22642</v>
      </c>
      <c r="K4956" s="1" t="s">
        <v>22643</v>
      </c>
      <c r="L4956" s="1" t="s">
        <v>22661</v>
      </c>
      <c r="M4956" s="1" t="s">
        <v>22662</v>
      </c>
    </row>
    <row r="4957" customFormat="false" ht="12.8" hidden="false" customHeight="false" outlineLevel="0" collapsed="false">
      <c r="A4957" s="1" t="s">
        <v>22663</v>
      </c>
      <c r="B4957" s="1" t="s">
        <v>22664</v>
      </c>
      <c r="C4957" s="1" t="s">
        <v>22235</v>
      </c>
      <c r="D4957" s="1" t="s">
        <v>22236</v>
      </c>
      <c r="E4957" s="1" t="s">
        <v>22237</v>
      </c>
      <c r="F4957" s="1" t="s">
        <v>22638</v>
      </c>
      <c r="G4957" s="1" t="s">
        <v>22639</v>
      </c>
      <c r="H4957" s="1" t="s">
        <v>22640</v>
      </c>
      <c r="I4957" s="1" t="s">
        <v>22656</v>
      </c>
      <c r="J4957" s="1" t="s">
        <v>22642</v>
      </c>
      <c r="K4957" s="1" t="s">
        <v>22643</v>
      </c>
      <c r="L4957" s="1" t="s">
        <v>22665</v>
      </c>
      <c r="M4957" s="1" t="s">
        <v>22666</v>
      </c>
    </row>
    <row r="4958" customFormat="false" ht="12.8" hidden="false" customHeight="false" outlineLevel="0" collapsed="false">
      <c r="A4958" s="1" t="s">
        <v>22667</v>
      </c>
      <c r="B4958" s="1" t="s">
        <v>22668</v>
      </c>
      <c r="C4958" s="1" t="s">
        <v>22235</v>
      </c>
      <c r="D4958" s="1" t="s">
        <v>22236</v>
      </c>
      <c r="E4958" s="1" t="s">
        <v>22237</v>
      </c>
      <c r="F4958" s="1" t="s">
        <v>22638</v>
      </c>
      <c r="G4958" s="1" t="s">
        <v>22639</v>
      </c>
      <c r="H4958" s="1" t="s">
        <v>22640</v>
      </c>
      <c r="I4958" s="1" t="s">
        <v>22669</v>
      </c>
      <c r="J4958" s="1" t="s">
        <v>22642</v>
      </c>
      <c r="K4958" s="1" t="s">
        <v>22643</v>
      </c>
      <c r="L4958" s="1" t="s">
        <v>22670</v>
      </c>
      <c r="M4958" s="1" t="s">
        <v>22671</v>
      </c>
    </row>
    <row r="4959" customFormat="false" ht="12.8" hidden="false" customHeight="false" outlineLevel="0" collapsed="false">
      <c r="A4959" s="1" t="s">
        <v>22672</v>
      </c>
      <c r="B4959" s="1" t="s">
        <v>22673</v>
      </c>
      <c r="C4959" s="1" t="s">
        <v>22235</v>
      </c>
      <c r="D4959" s="1" t="s">
        <v>22236</v>
      </c>
      <c r="E4959" s="1" t="s">
        <v>22237</v>
      </c>
      <c r="F4959" s="1" t="s">
        <v>22638</v>
      </c>
      <c r="G4959" s="1" t="s">
        <v>22639</v>
      </c>
      <c r="H4959" s="1" t="s">
        <v>22640</v>
      </c>
      <c r="I4959" s="1" t="s">
        <v>22669</v>
      </c>
      <c r="J4959" s="1" t="s">
        <v>22642</v>
      </c>
      <c r="K4959" s="1" t="s">
        <v>22643</v>
      </c>
      <c r="L4959" s="1" t="s">
        <v>22674</v>
      </c>
      <c r="M4959" s="1" t="s">
        <v>22675</v>
      </c>
    </row>
    <row r="4960" customFormat="false" ht="12.8" hidden="false" customHeight="false" outlineLevel="0" collapsed="false">
      <c r="A4960" s="1" t="s">
        <v>22676</v>
      </c>
      <c r="B4960" s="1" t="s">
        <v>22677</v>
      </c>
      <c r="C4960" s="1" t="s">
        <v>22235</v>
      </c>
      <c r="D4960" s="1" t="s">
        <v>22236</v>
      </c>
      <c r="E4960" s="1" t="s">
        <v>22237</v>
      </c>
      <c r="F4960" s="1" t="s">
        <v>22638</v>
      </c>
      <c r="G4960" s="1" t="s">
        <v>22639</v>
      </c>
      <c r="H4960" s="1" t="s">
        <v>22640</v>
      </c>
      <c r="I4960" s="1" t="s">
        <v>22669</v>
      </c>
      <c r="J4960" s="1" t="s">
        <v>22642</v>
      </c>
      <c r="K4960" s="1" t="s">
        <v>22643</v>
      </c>
      <c r="L4960" s="1" t="s">
        <v>22678</v>
      </c>
      <c r="M4960" s="1" t="s">
        <v>22679</v>
      </c>
    </row>
    <row r="4961" customFormat="false" ht="12.8" hidden="false" customHeight="false" outlineLevel="0" collapsed="false">
      <c r="A4961" s="1" t="s">
        <v>22680</v>
      </c>
      <c r="B4961" s="1" t="s">
        <v>22681</v>
      </c>
      <c r="C4961" s="1" t="s">
        <v>22235</v>
      </c>
      <c r="D4961" s="1" t="s">
        <v>22236</v>
      </c>
      <c r="E4961" s="1" t="s">
        <v>22237</v>
      </c>
      <c r="F4961" s="1" t="s">
        <v>22638</v>
      </c>
      <c r="G4961" s="1" t="s">
        <v>22639</v>
      </c>
      <c r="H4961" s="1" t="s">
        <v>22640</v>
      </c>
      <c r="I4961" s="1" t="s">
        <v>22669</v>
      </c>
      <c r="J4961" s="1" t="s">
        <v>22642</v>
      </c>
      <c r="K4961" s="1" t="s">
        <v>22643</v>
      </c>
      <c r="L4961" s="1" t="s">
        <v>22682</v>
      </c>
      <c r="M4961" s="1" t="s">
        <v>22683</v>
      </c>
    </row>
    <row r="4962" customFormat="false" ht="12.8" hidden="false" customHeight="false" outlineLevel="0" collapsed="false">
      <c r="A4962" s="1" t="s">
        <v>22684</v>
      </c>
      <c r="B4962" s="1" t="s">
        <v>22685</v>
      </c>
      <c r="C4962" s="1" t="s">
        <v>22235</v>
      </c>
      <c r="D4962" s="1" t="s">
        <v>22236</v>
      </c>
      <c r="E4962" s="1" t="s">
        <v>22237</v>
      </c>
      <c r="F4962" s="1" t="s">
        <v>22638</v>
      </c>
      <c r="G4962" s="1" t="s">
        <v>22639</v>
      </c>
      <c r="H4962" s="1" t="s">
        <v>22640</v>
      </c>
      <c r="I4962" s="1" t="s">
        <v>22686</v>
      </c>
      <c r="J4962" s="1" t="s">
        <v>22642</v>
      </c>
      <c r="K4962" s="1" t="s">
        <v>22643</v>
      </c>
      <c r="L4962" s="1" t="s">
        <v>22687</v>
      </c>
      <c r="M4962" s="1" t="s">
        <v>22148</v>
      </c>
    </row>
    <row r="4963" customFormat="false" ht="12.8" hidden="false" customHeight="false" outlineLevel="0" collapsed="false">
      <c r="A4963" s="1" t="s">
        <v>22688</v>
      </c>
      <c r="B4963" s="1" t="s">
        <v>22689</v>
      </c>
      <c r="C4963" s="1" t="s">
        <v>22235</v>
      </c>
      <c r="D4963" s="1" t="s">
        <v>22236</v>
      </c>
      <c r="E4963" s="1" t="s">
        <v>22237</v>
      </c>
      <c r="F4963" s="1" t="s">
        <v>22638</v>
      </c>
      <c r="G4963" s="1" t="s">
        <v>22639</v>
      </c>
      <c r="H4963" s="1" t="s">
        <v>22640</v>
      </c>
      <c r="I4963" s="1" t="s">
        <v>22686</v>
      </c>
      <c r="J4963" s="1" t="s">
        <v>22642</v>
      </c>
      <c r="K4963" s="1" t="s">
        <v>22643</v>
      </c>
      <c r="L4963" s="1" t="s">
        <v>22690</v>
      </c>
      <c r="M4963" s="1" t="s">
        <v>22511</v>
      </c>
    </row>
    <row r="4964" customFormat="false" ht="12.8" hidden="false" customHeight="false" outlineLevel="0" collapsed="false">
      <c r="A4964" s="1" t="s">
        <v>22691</v>
      </c>
      <c r="B4964" s="1" t="s">
        <v>22692</v>
      </c>
      <c r="C4964" s="1" t="s">
        <v>22235</v>
      </c>
      <c r="D4964" s="1" t="s">
        <v>22236</v>
      </c>
      <c r="E4964" s="1" t="s">
        <v>22237</v>
      </c>
      <c r="F4964" s="1" t="s">
        <v>22638</v>
      </c>
      <c r="G4964" s="1" t="s">
        <v>22639</v>
      </c>
      <c r="H4964" s="1" t="s">
        <v>22640</v>
      </c>
      <c r="I4964" s="1" t="s">
        <v>22686</v>
      </c>
      <c r="J4964" s="1" t="s">
        <v>22642</v>
      </c>
      <c r="K4964" s="1" t="s">
        <v>22643</v>
      </c>
      <c r="L4964" s="1" t="s">
        <v>24</v>
      </c>
      <c r="M4964" s="1" t="s">
        <v>25</v>
      </c>
    </row>
    <row r="4965" customFormat="false" ht="12.8" hidden="false" customHeight="false" outlineLevel="0" collapsed="false">
      <c r="A4965" s="1" t="s">
        <v>22693</v>
      </c>
      <c r="B4965" s="1" t="s">
        <v>22694</v>
      </c>
      <c r="C4965" s="1" t="s">
        <v>22235</v>
      </c>
      <c r="D4965" s="1" t="s">
        <v>22236</v>
      </c>
      <c r="E4965" s="1" t="s">
        <v>22237</v>
      </c>
      <c r="F4965" s="1" t="s">
        <v>22638</v>
      </c>
      <c r="G4965" s="1" t="s">
        <v>22639</v>
      </c>
      <c r="H4965" s="1" t="s">
        <v>22640</v>
      </c>
      <c r="I4965" s="1" t="s">
        <v>22695</v>
      </c>
      <c r="J4965" s="1" t="s">
        <v>22696</v>
      </c>
      <c r="K4965" s="1" t="s">
        <v>22697</v>
      </c>
      <c r="L4965" s="1" t="s">
        <v>22657</v>
      </c>
      <c r="M4965" s="1" t="s">
        <v>22658</v>
      </c>
    </row>
    <row r="4966" customFormat="false" ht="12.8" hidden="false" customHeight="false" outlineLevel="0" collapsed="false">
      <c r="A4966" s="1" t="s">
        <v>22698</v>
      </c>
      <c r="B4966" s="1" t="s">
        <v>22699</v>
      </c>
      <c r="C4966" s="1" t="s">
        <v>22235</v>
      </c>
      <c r="D4966" s="1" t="s">
        <v>22236</v>
      </c>
      <c r="E4966" s="1" t="s">
        <v>22237</v>
      </c>
      <c r="F4966" s="1" t="s">
        <v>22638</v>
      </c>
      <c r="G4966" s="1" t="s">
        <v>22639</v>
      </c>
      <c r="H4966" s="1" t="s">
        <v>22640</v>
      </c>
      <c r="I4966" s="1" t="s">
        <v>22695</v>
      </c>
      <c r="J4966" s="1" t="s">
        <v>22696</v>
      </c>
      <c r="K4966" s="1" t="s">
        <v>22697</v>
      </c>
      <c r="L4966" s="1" t="s">
        <v>22661</v>
      </c>
      <c r="M4966" s="1" t="s">
        <v>22662</v>
      </c>
    </row>
    <row r="4967" customFormat="false" ht="12.8" hidden="false" customHeight="false" outlineLevel="0" collapsed="false">
      <c r="A4967" s="1" t="s">
        <v>22700</v>
      </c>
      <c r="B4967" s="1" t="s">
        <v>22701</v>
      </c>
      <c r="C4967" s="1" t="s">
        <v>22235</v>
      </c>
      <c r="D4967" s="1" t="s">
        <v>22236</v>
      </c>
      <c r="E4967" s="1" t="s">
        <v>22237</v>
      </c>
      <c r="F4967" s="1" t="s">
        <v>22638</v>
      </c>
      <c r="G4967" s="1" t="s">
        <v>22639</v>
      </c>
      <c r="H4967" s="1" t="s">
        <v>22640</v>
      </c>
      <c r="I4967" s="1" t="s">
        <v>22695</v>
      </c>
      <c r="J4967" s="1" t="s">
        <v>22696</v>
      </c>
      <c r="K4967" s="1" t="s">
        <v>22697</v>
      </c>
      <c r="L4967" s="1" t="s">
        <v>22665</v>
      </c>
      <c r="M4967" s="1" t="s">
        <v>22666</v>
      </c>
    </row>
    <row r="4968" customFormat="false" ht="12.8" hidden="false" customHeight="false" outlineLevel="0" collapsed="false">
      <c r="A4968" s="1" t="s">
        <v>22702</v>
      </c>
      <c r="B4968" s="1" t="s">
        <v>22703</v>
      </c>
      <c r="C4968" s="1" t="s">
        <v>22235</v>
      </c>
      <c r="D4968" s="1" t="s">
        <v>22236</v>
      </c>
      <c r="E4968" s="1" t="s">
        <v>22237</v>
      </c>
      <c r="F4968" s="1" t="s">
        <v>22638</v>
      </c>
      <c r="G4968" s="1" t="s">
        <v>22639</v>
      </c>
      <c r="H4968" s="1" t="s">
        <v>22640</v>
      </c>
      <c r="I4968" s="1" t="s">
        <v>22704</v>
      </c>
      <c r="J4968" s="1" t="s">
        <v>22696</v>
      </c>
      <c r="K4968" s="1" t="s">
        <v>22697</v>
      </c>
      <c r="L4968" s="1" t="s">
        <v>22670</v>
      </c>
      <c r="M4968" s="1" t="s">
        <v>22671</v>
      </c>
    </row>
    <row r="4969" customFormat="false" ht="12.8" hidden="false" customHeight="false" outlineLevel="0" collapsed="false">
      <c r="A4969" s="1" t="s">
        <v>22705</v>
      </c>
      <c r="B4969" s="1" t="s">
        <v>22706</v>
      </c>
      <c r="C4969" s="1" t="s">
        <v>22235</v>
      </c>
      <c r="D4969" s="1" t="s">
        <v>22236</v>
      </c>
      <c r="E4969" s="1" t="s">
        <v>22237</v>
      </c>
      <c r="F4969" s="1" t="s">
        <v>22638</v>
      </c>
      <c r="G4969" s="1" t="s">
        <v>22639</v>
      </c>
      <c r="H4969" s="1" t="s">
        <v>22640</v>
      </c>
      <c r="I4969" s="1" t="s">
        <v>22704</v>
      </c>
      <c r="J4969" s="1" t="s">
        <v>22696</v>
      </c>
      <c r="K4969" s="1" t="s">
        <v>22697</v>
      </c>
      <c r="L4969" s="1" t="s">
        <v>22674</v>
      </c>
      <c r="M4969" s="1" t="s">
        <v>22675</v>
      </c>
    </row>
    <row r="4970" customFormat="false" ht="12.8" hidden="false" customHeight="false" outlineLevel="0" collapsed="false">
      <c r="A4970" s="1" t="s">
        <v>22707</v>
      </c>
      <c r="B4970" s="1" t="s">
        <v>22708</v>
      </c>
      <c r="C4970" s="1" t="s">
        <v>22235</v>
      </c>
      <c r="D4970" s="1" t="s">
        <v>22236</v>
      </c>
      <c r="E4970" s="1" t="s">
        <v>22237</v>
      </c>
      <c r="F4970" s="1" t="s">
        <v>22638</v>
      </c>
      <c r="G4970" s="1" t="s">
        <v>22639</v>
      </c>
      <c r="H4970" s="1" t="s">
        <v>22640</v>
      </c>
      <c r="I4970" s="1" t="s">
        <v>22704</v>
      </c>
      <c r="J4970" s="1" t="s">
        <v>22696</v>
      </c>
      <c r="K4970" s="1" t="s">
        <v>22697</v>
      </c>
      <c r="L4970" s="1" t="s">
        <v>22678</v>
      </c>
      <c r="M4970" s="1" t="s">
        <v>22679</v>
      </c>
    </row>
    <row r="4971" customFormat="false" ht="12.8" hidden="false" customHeight="false" outlineLevel="0" collapsed="false">
      <c r="A4971" s="1" t="s">
        <v>22709</v>
      </c>
      <c r="B4971" s="1" t="s">
        <v>22710</v>
      </c>
      <c r="C4971" s="1" t="s">
        <v>22235</v>
      </c>
      <c r="D4971" s="1" t="s">
        <v>22236</v>
      </c>
      <c r="E4971" s="1" t="s">
        <v>22237</v>
      </c>
      <c r="F4971" s="1" t="s">
        <v>22638</v>
      </c>
      <c r="G4971" s="1" t="s">
        <v>22639</v>
      </c>
      <c r="H4971" s="1" t="s">
        <v>22640</v>
      </c>
      <c r="I4971" s="1" t="s">
        <v>22704</v>
      </c>
      <c r="J4971" s="1" t="s">
        <v>22696</v>
      </c>
      <c r="K4971" s="1" t="s">
        <v>22697</v>
      </c>
      <c r="L4971" s="1" t="s">
        <v>22682</v>
      </c>
      <c r="M4971" s="1" t="s">
        <v>22683</v>
      </c>
    </row>
    <row r="4972" customFormat="false" ht="12.8" hidden="false" customHeight="false" outlineLevel="0" collapsed="false">
      <c r="A4972" s="1" t="s">
        <v>22711</v>
      </c>
      <c r="B4972" s="1" t="s">
        <v>22712</v>
      </c>
      <c r="C4972" s="1" t="s">
        <v>22235</v>
      </c>
      <c r="D4972" s="1" t="s">
        <v>22236</v>
      </c>
      <c r="E4972" s="1" t="s">
        <v>22237</v>
      </c>
      <c r="F4972" s="1" t="s">
        <v>22638</v>
      </c>
      <c r="G4972" s="1" t="s">
        <v>22639</v>
      </c>
      <c r="H4972" s="1" t="s">
        <v>22640</v>
      </c>
      <c r="I4972" s="1" t="s">
        <v>22713</v>
      </c>
      <c r="J4972" s="1" t="s">
        <v>22696</v>
      </c>
      <c r="K4972" s="1" t="s">
        <v>22697</v>
      </c>
      <c r="L4972" s="1" t="s">
        <v>48</v>
      </c>
      <c r="M4972" s="1" t="s">
        <v>42</v>
      </c>
    </row>
    <row r="4973" customFormat="false" ht="12.8" hidden="false" customHeight="false" outlineLevel="0" collapsed="false">
      <c r="A4973" s="1" t="s">
        <v>22714</v>
      </c>
      <c r="B4973" s="1" t="s">
        <v>22715</v>
      </c>
      <c r="C4973" s="1" t="s">
        <v>22235</v>
      </c>
      <c r="D4973" s="1" t="s">
        <v>22236</v>
      </c>
      <c r="E4973" s="1" t="s">
        <v>22237</v>
      </c>
      <c r="F4973" s="1" t="s">
        <v>22638</v>
      </c>
      <c r="G4973" s="1" t="s">
        <v>22639</v>
      </c>
      <c r="H4973" s="1" t="s">
        <v>22640</v>
      </c>
      <c r="I4973" s="1" t="s">
        <v>22716</v>
      </c>
      <c r="J4973" s="1" t="s">
        <v>20792</v>
      </c>
      <c r="K4973" s="1" t="s">
        <v>20793</v>
      </c>
      <c r="L4973" s="1" t="s">
        <v>22657</v>
      </c>
      <c r="M4973" s="1" t="s">
        <v>22658</v>
      </c>
    </row>
    <row r="4974" customFormat="false" ht="12.8" hidden="false" customHeight="false" outlineLevel="0" collapsed="false">
      <c r="A4974" s="1" t="s">
        <v>22717</v>
      </c>
      <c r="B4974" s="1" t="s">
        <v>22718</v>
      </c>
      <c r="C4974" s="1" t="s">
        <v>22235</v>
      </c>
      <c r="D4974" s="1" t="s">
        <v>22236</v>
      </c>
      <c r="E4974" s="1" t="s">
        <v>22237</v>
      </c>
      <c r="F4974" s="1" t="s">
        <v>22638</v>
      </c>
      <c r="G4974" s="1" t="s">
        <v>22639</v>
      </c>
      <c r="H4974" s="1" t="s">
        <v>22640</v>
      </c>
      <c r="I4974" s="1" t="s">
        <v>22716</v>
      </c>
      <c r="J4974" s="1" t="s">
        <v>20792</v>
      </c>
      <c r="K4974" s="1" t="s">
        <v>20793</v>
      </c>
      <c r="L4974" s="1" t="s">
        <v>22661</v>
      </c>
      <c r="M4974" s="1" t="s">
        <v>22662</v>
      </c>
    </row>
    <row r="4975" customFormat="false" ht="12.8" hidden="false" customHeight="false" outlineLevel="0" collapsed="false">
      <c r="A4975" s="1" t="s">
        <v>22719</v>
      </c>
      <c r="B4975" s="1" t="s">
        <v>22720</v>
      </c>
      <c r="C4975" s="1" t="s">
        <v>22235</v>
      </c>
      <c r="D4975" s="1" t="s">
        <v>22236</v>
      </c>
      <c r="E4975" s="1" t="s">
        <v>22237</v>
      </c>
      <c r="F4975" s="1" t="s">
        <v>22638</v>
      </c>
      <c r="G4975" s="1" t="s">
        <v>22639</v>
      </c>
      <c r="H4975" s="1" t="s">
        <v>22640</v>
      </c>
      <c r="I4975" s="1" t="s">
        <v>22716</v>
      </c>
      <c r="J4975" s="1" t="s">
        <v>20792</v>
      </c>
      <c r="K4975" s="1" t="s">
        <v>20793</v>
      </c>
      <c r="L4975" s="1" t="s">
        <v>22665</v>
      </c>
      <c r="M4975" s="1" t="s">
        <v>22666</v>
      </c>
    </row>
    <row r="4976" customFormat="false" ht="12.8" hidden="false" customHeight="false" outlineLevel="0" collapsed="false">
      <c r="A4976" s="1" t="s">
        <v>22721</v>
      </c>
      <c r="B4976" s="1" t="s">
        <v>22722</v>
      </c>
      <c r="C4976" s="1" t="s">
        <v>22235</v>
      </c>
      <c r="D4976" s="1" t="s">
        <v>22236</v>
      </c>
      <c r="E4976" s="1" t="s">
        <v>22237</v>
      </c>
      <c r="F4976" s="1" t="s">
        <v>22638</v>
      </c>
      <c r="G4976" s="1" t="s">
        <v>22639</v>
      </c>
      <c r="H4976" s="1" t="s">
        <v>22640</v>
      </c>
      <c r="I4976" s="1" t="s">
        <v>22723</v>
      </c>
      <c r="J4976" s="1" t="s">
        <v>20792</v>
      </c>
      <c r="K4976" s="1" t="s">
        <v>20793</v>
      </c>
      <c r="L4976" s="1" t="s">
        <v>22687</v>
      </c>
      <c r="M4976" s="1" t="s">
        <v>22148</v>
      </c>
    </row>
    <row r="4977" customFormat="false" ht="12.8" hidden="false" customHeight="false" outlineLevel="0" collapsed="false">
      <c r="A4977" s="1" t="s">
        <v>22724</v>
      </c>
      <c r="B4977" s="1" t="s">
        <v>22725</v>
      </c>
      <c r="C4977" s="1" t="s">
        <v>22235</v>
      </c>
      <c r="D4977" s="1" t="s">
        <v>22236</v>
      </c>
      <c r="E4977" s="1" t="s">
        <v>22237</v>
      </c>
      <c r="F4977" s="1" t="s">
        <v>22638</v>
      </c>
      <c r="G4977" s="1" t="s">
        <v>22639</v>
      </c>
      <c r="H4977" s="1" t="s">
        <v>22640</v>
      </c>
      <c r="I4977" s="1" t="s">
        <v>22723</v>
      </c>
      <c r="J4977" s="1" t="s">
        <v>20792</v>
      </c>
      <c r="K4977" s="1" t="s">
        <v>20793</v>
      </c>
      <c r="L4977" s="1" t="s">
        <v>22690</v>
      </c>
      <c r="M4977" s="1" t="s">
        <v>22511</v>
      </c>
    </row>
    <row r="4978" customFormat="false" ht="12.8" hidden="false" customHeight="false" outlineLevel="0" collapsed="false">
      <c r="A4978" s="1" t="s">
        <v>22726</v>
      </c>
      <c r="B4978" s="1" t="s">
        <v>22727</v>
      </c>
      <c r="C4978" s="1" t="s">
        <v>22235</v>
      </c>
      <c r="D4978" s="1" t="s">
        <v>22236</v>
      </c>
      <c r="E4978" s="1" t="s">
        <v>22237</v>
      </c>
      <c r="F4978" s="1" t="s">
        <v>22638</v>
      </c>
      <c r="G4978" s="1" t="s">
        <v>22639</v>
      </c>
      <c r="H4978" s="1" t="s">
        <v>22640</v>
      </c>
      <c r="I4978" s="1" t="s">
        <v>22723</v>
      </c>
      <c r="J4978" s="1" t="s">
        <v>20792</v>
      </c>
      <c r="K4978" s="1" t="s">
        <v>20793</v>
      </c>
      <c r="L4978" s="1" t="s">
        <v>24</v>
      </c>
      <c r="M4978" s="1" t="s">
        <v>25</v>
      </c>
    </row>
    <row r="4979" customFormat="false" ht="12.8" hidden="false" customHeight="false" outlineLevel="0" collapsed="false">
      <c r="A4979" s="1" t="s">
        <v>22728</v>
      </c>
      <c r="B4979" s="1" t="s">
        <v>22729</v>
      </c>
      <c r="C4979" s="1" t="s">
        <v>22235</v>
      </c>
      <c r="D4979" s="1" t="s">
        <v>22236</v>
      </c>
      <c r="E4979" s="1" t="s">
        <v>22237</v>
      </c>
      <c r="F4979" s="1" t="s">
        <v>22730</v>
      </c>
      <c r="G4979" s="1" t="s">
        <v>22731</v>
      </c>
      <c r="H4979" s="1" t="s">
        <v>22732</v>
      </c>
      <c r="I4979" s="1" t="s">
        <v>22733</v>
      </c>
      <c r="J4979" s="1" t="s">
        <v>22734</v>
      </c>
      <c r="K4979" s="1" t="s">
        <v>22464</v>
      </c>
      <c r="L4979" s="1" t="s">
        <v>21821</v>
      </c>
      <c r="M4979" s="1" t="s">
        <v>21822</v>
      </c>
    </row>
    <row r="4980" customFormat="false" ht="12.8" hidden="false" customHeight="false" outlineLevel="0" collapsed="false">
      <c r="A4980" s="1" t="s">
        <v>22735</v>
      </c>
      <c r="B4980" s="1" t="s">
        <v>22736</v>
      </c>
      <c r="C4980" s="1" t="s">
        <v>22235</v>
      </c>
      <c r="D4980" s="1" t="s">
        <v>22236</v>
      </c>
      <c r="E4980" s="1" t="s">
        <v>22237</v>
      </c>
      <c r="F4980" s="1" t="s">
        <v>22730</v>
      </c>
      <c r="G4980" s="1" t="s">
        <v>22731</v>
      </c>
      <c r="H4980" s="1" t="s">
        <v>22732</v>
      </c>
      <c r="I4980" s="1" t="s">
        <v>22737</v>
      </c>
      <c r="J4980" s="1" t="s">
        <v>22734</v>
      </c>
      <c r="K4980" s="1" t="s">
        <v>22464</v>
      </c>
      <c r="L4980" s="1" t="s">
        <v>22102</v>
      </c>
      <c r="M4980" s="1" t="s">
        <v>20798</v>
      </c>
    </row>
    <row r="4981" customFormat="false" ht="12.8" hidden="false" customHeight="false" outlineLevel="0" collapsed="false">
      <c r="A4981" s="1" t="s">
        <v>22738</v>
      </c>
      <c r="B4981" s="1" t="s">
        <v>22739</v>
      </c>
      <c r="C4981" s="1" t="s">
        <v>22235</v>
      </c>
      <c r="D4981" s="1" t="s">
        <v>22236</v>
      </c>
      <c r="E4981" s="1" t="s">
        <v>22237</v>
      </c>
      <c r="F4981" s="1" t="s">
        <v>22730</v>
      </c>
      <c r="G4981" s="1" t="s">
        <v>22731</v>
      </c>
      <c r="H4981" s="1" t="s">
        <v>22732</v>
      </c>
      <c r="I4981" s="1" t="s">
        <v>22740</v>
      </c>
      <c r="J4981" s="1" t="s">
        <v>22734</v>
      </c>
      <c r="K4981" s="1" t="s">
        <v>22464</v>
      </c>
      <c r="L4981" s="1" t="s">
        <v>22741</v>
      </c>
      <c r="M4981" s="1" t="s">
        <v>20802</v>
      </c>
    </row>
    <row r="4982" customFormat="false" ht="12.8" hidden="false" customHeight="false" outlineLevel="0" collapsed="false">
      <c r="A4982" s="1" t="s">
        <v>22742</v>
      </c>
      <c r="B4982" s="1" t="s">
        <v>22743</v>
      </c>
      <c r="C4982" s="1" t="s">
        <v>22235</v>
      </c>
      <c r="D4982" s="1" t="s">
        <v>22236</v>
      </c>
      <c r="E4982" s="1" t="s">
        <v>22237</v>
      </c>
      <c r="F4982" s="1" t="s">
        <v>22730</v>
      </c>
      <c r="G4982" s="1" t="s">
        <v>22731</v>
      </c>
      <c r="H4982" s="1" t="s">
        <v>22732</v>
      </c>
      <c r="I4982" s="1" t="s">
        <v>22744</v>
      </c>
      <c r="J4982" s="1" t="s">
        <v>22734</v>
      </c>
      <c r="K4982" s="1" t="s">
        <v>22464</v>
      </c>
      <c r="L4982" s="1" t="s">
        <v>22110</v>
      </c>
      <c r="M4982" s="1" t="s">
        <v>20484</v>
      </c>
    </row>
    <row r="4983" customFormat="false" ht="12.8" hidden="false" customHeight="false" outlineLevel="0" collapsed="false">
      <c r="A4983" s="1" t="s">
        <v>22745</v>
      </c>
      <c r="B4983" s="1" t="s">
        <v>22746</v>
      </c>
      <c r="C4983" s="1" t="s">
        <v>22235</v>
      </c>
      <c r="D4983" s="1" t="s">
        <v>22236</v>
      </c>
      <c r="E4983" s="1" t="s">
        <v>22237</v>
      </c>
      <c r="F4983" s="1" t="s">
        <v>22730</v>
      </c>
      <c r="G4983" s="1" t="s">
        <v>22731</v>
      </c>
      <c r="H4983" s="1" t="s">
        <v>22732</v>
      </c>
      <c r="I4983" s="1" t="s">
        <v>22747</v>
      </c>
      <c r="J4983" s="1" t="s">
        <v>22748</v>
      </c>
      <c r="K4983" s="1" t="s">
        <v>22749</v>
      </c>
      <c r="L4983" s="1" t="s">
        <v>21821</v>
      </c>
      <c r="M4983" s="1" t="s">
        <v>21822</v>
      </c>
    </row>
    <row r="4984" customFormat="false" ht="12.8" hidden="false" customHeight="false" outlineLevel="0" collapsed="false">
      <c r="A4984" s="1" t="s">
        <v>22750</v>
      </c>
      <c r="B4984" s="1" t="s">
        <v>22751</v>
      </c>
      <c r="C4984" s="1" t="s">
        <v>22235</v>
      </c>
      <c r="D4984" s="1" t="s">
        <v>22236</v>
      </c>
      <c r="E4984" s="1" t="s">
        <v>22237</v>
      </c>
      <c r="F4984" s="1" t="s">
        <v>22730</v>
      </c>
      <c r="G4984" s="1" t="s">
        <v>22731</v>
      </c>
      <c r="H4984" s="1" t="s">
        <v>22732</v>
      </c>
      <c r="I4984" s="1" t="s">
        <v>22752</v>
      </c>
      <c r="J4984" s="1" t="s">
        <v>22748</v>
      </c>
      <c r="K4984" s="1" t="s">
        <v>22749</v>
      </c>
      <c r="L4984" s="1" t="s">
        <v>22102</v>
      </c>
      <c r="M4984" s="1" t="s">
        <v>20798</v>
      </c>
    </row>
    <row r="4985" customFormat="false" ht="12.8" hidden="false" customHeight="false" outlineLevel="0" collapsed="false">
      <c r="A4985" s="1" t="s">
        <v>22753</v>
      </c>
      <c r="B4985" s="1" t="s">
        <v>22754</v>
      </c>
      <c r="C4985" s="1" t="s">
        <v>22235</v>
      </c>
      <c r="D4985" s="1" t="s">
        <v>22236</v>
      </c>
      <c r="E4985" s="1" t="s">
        <v>22237</v>
      </c>
      <c r="F4985" s="1" t="s">
        <v>22730</v>
      </c>
      <c r="G4985" s="1" t="s">
        <v>22731</v>
      </c>
      <c r="H4985" s="1" t="s">
        <v>22732</v>
      </c>
      <c r="I4985" s="1" t="s">
        <v>22755</v>
      </c>
      <c r="J4985" s="1" t="s">
        <v>22748</v>
      </c>
      <c r="K4985" s="1" t="s">
        <v>22749</v>
      </c>
      <c r="L4985" s="1" t="s">
        <v>22756</v>
      </c>
      <c r="M4985" s="1" t="s">
        <v>22757</v>
      </c>
    </row>
    <row r="4986" customFormat="false" ht="12.8" hidden="false" customHeight="false" outlineLevel="0" collapsed="false">
      <c r="A4986" s="1" t="s">
        <v>22758</v>
      </c>
      <c r="B4986" s="1" t="s">
        <v>22759</v>
      </c>
      <c r="C4986" s="1" t="s">
        <v>22235</v>
      </c>
      <c r="D4986" s="1" t="s">
        <v>22236</v>
      </c>
      <c r="E4986" s="1" t="s">
        <v>22237</v>
      </c>
      <c r="F4986" s="1" t="s">
        <v>22730</v>
      </c>
      <c r="G4986" s="1" t="s">
        <v>22731</v>
      </c>
      <c r="H4986" s="1" t="s">
        <v>22732</v>
      </c>
      <c r="I4986" s="1" t="s">
        <v>22755</v>
      </c>
      <c r="J4986" s="1" t="s">
        <v>22748</v>
      </c>
      <c r="K4986" s="1" t="s">
        <v>22749</v>
      </c>
      <c r="L4986" s="1" t="s">
        <v>22760</v>
      </c>
      <c r="M4986" s="1" t="s">
        <v>22761</v>
      </c>
    </row>
    <row r="4987" customFormat="false" ht="12.8" hidden="false" customHeight="false" outlineLevel="0" collapsed="false">
      <c r="A4987" s="1" t="s">
        <v>22762</v>
      </c>
      <c r="B4987" s="1" t="s">
        <v>22763</v>
      </c>
      <c r="C4987" s="1" t="s">
        <v>22235</v>
      </c>
      <c r="D4987" s="1" t="s">
        <v>22236</v>
      </c>
      <c r="E4987" s="1" t="s">
        <v>22237</v>
      </c>
      <c r="F4987" s="1" t="s">
        <v>22730</v>
      </c>
      <c r="G4987" s="1" t="s">
        <v>22731</v>
      </c>
      <c r="H4987" s="1" t="s">
        <v>22732</v>
      </c>
      <c r="I4987" s="1" t="s">
        <v>22764</v>
      </c>
      <c r="J4987" s="1" t="s">
        <v>22748</v>
      </c>
      <c r="K4987" s="1" t="s">
        <v>22749</v>
      </c>
      <c r="L4987" s="1" t="s">
        <v>22110</v>
      </c>
      <c r="M4987" s="1" t="s">
        <v>20484</v>
      </c>
    </row>
    <row r="4988" customFormat="false" ht="12.8" hidden="false" customHeight="false" outlineLevel="0" collapsed="false">
      <c r="A4988" s="1" t="s">
        <v>22765</v>
      </c>
      <c r="B4988" s="1" t="s">
        <v>22766</v>
      </c>
      <c r="C4988" s="1" t="s">
        <v>22235</v>
      </c>
      <c r="D4988" s="1" t="s">
        <v>22236</v>
      </c>
      <c r="E4988" s="1" t="s">
        <v>22237</v>
      </c>
      <c r="F4988" s="1" t="s">
        <v>22730</v>
      </c>
      <c r="G4988" s="1" t="s">
        <v>22731</v>
      </c>
      <c r="H4988" s="1" t="s">
        <v>22732</v>
      </c>
      <c r="I4988" s="1" t="s">
        <v>22767</v>
      </c>
      <c r="J4988" s="1" t="s">
        <v>22768</v>
      </c>
      <c r="K4988" s="1" t="s">
        <v>22769</v>
      </c>
      <c r="L4988" s="1" t="s">
        <v>21821</v>
      </c>
      <c r="M4988" s="1" t="s">
        <v>21822</v>
      </c>
    </row>
    <row r="4989" customFormat="false" ht="12.8" hidden="false" customHeight="false" outlineLevel="0" collapsed="false">
      <c r="A4989" s="1" t="s">
        <v>22770</v>
      </c>
      <c r="B4989" s="1" t="s">
        <v>22771</v>
      </c>
      <c r="C4989" s="1" t="s">
        <v>22235</v>
      </c>
      <c r="D4989" s="1" t="s">
        <v>22236</v>
      </c>
      <c r="E4989" s="1" t="s">
        <v>22237</v>
      </c>
      <c r="F4989" s="1" t="s">
        <v>22730</v>
      </c>
      <c r="G4989" s="1" t="s">
        <v>22731</v>
      </c>
      <c r="H4989" s="1" t="s">
        <v>22732</v>
      </c>
      <c r="I4989" s="1" t="s">
        <v>22772</v>
      </c>
      <c r="J4989" s="1" t="s">
        <v>22768</v>
      </c>
      <c r="K4989" s="1" t="s">
        <v>22769</v>
      </c>
      <c r="L4989" s="1" t="s">
        <v>22102</v>
      </c>
      <c r="M4989" s="1" t="s">
        <v>20798</v>
      </c>
    </row>
    <row r="4990" customFormat="false" ht="12.8" hidden="false" customHeight="false" outlineLevel="0" collapsed="false">
      <c r="A4990" s="1" t="s">
        <v>22773</v>
      </c>
      <c r="B4990" s="1" t="s">
        <v>22774</v>
      </c>
      <c r="C4990" s="1" t="s">
        <v>22235</v>
      </c>
      <c r="D4990" s="1" t="s">
        <v>22236</v>
      </c>
      <c r="E4990" s="1" t="s">
        <v>22237</v>
      </c>
      <c r="F4990" s="1" t="s">
        <v>22730</v>
      </c>
      <c r="G4990" s="1" t="s">
        <v>22731</v>
      </c>
      <c r="H4990" s="1" t="s">
        <v>22732</v>
      </c>
      <c r="I4990" s="1" t="s">
        <v>22775</v>
      </c>
      <c r="J4990" s="1" t="s">
        <v>22768</v>
      </c>
      <c r="K4990" s="1" t="s">
        <v>22769</v>
      </c>
      <c r="L4990" s="1" t="s">
        <v>22741</v>
      </c>
      <c r="M4990" s="1" t="s">
        <v>20802</v>
      </c>
    </row>
    <row r="4991" customFormat="false" ht="12.8" hidden="false" customHeight="false" outlineLevel="0" collapsed="false">
      <c r="A4991" s="1" t="s">
        <v>22776</v>
      </c>
      <c r="B4991" s="1" t="s">
        <v>22777</v>
      </c>
      <c r="C4991" s="1" t="s">
        <v>22235</v>
      </c>
      <c r="D4991" s="1" t="s">
        <v>22236</v>
      </c>
      <c r="E4991" s="1" t="s">
        <v>22237</v>
      </c>
      <c r="F4991" s="1" t="s">
        <v>22730</v>
      </c>
      <c r="G4991" s="1" t="s">
        <v>22731</v>
      </c>
      <c r="H4991" s="1" t="s">
        <v>22732</v>
      </c>
      <c r="I4991" s="1" t="s">
        <v>22778</v>
      </c>
      <c r="J4991" s="1" t="s">
        <v>22768</v>
      </c>
      <c r="K4991" s="1" t="s">
        <v>22769</v>
      </c>
      <c r="L4991" s="1" t="s">
        <v>22110</v>
      </c>
      <c r="M4991" s="1" t="s">
        <v>20484</v>
      </c>
    </row>
    <row r="4992" customFormat="false" ht="12.8" hidden="false" customHeight="false" outlineLevel="0" collapsed="false">
      <c r="A4992" s="1" t="s">
        <v>22779</v>
      </c>
      <c r="B4992" s="1" t="s">
        <v>22780</v>
      </c>
      <c r="C4992" s="1" t="s">
        <v>22235</v>
      </c>
      <c r="D4992" s="1" t="s">
        <v>22236</v>
      </c>
      <c r="E4992" s="1" t="s">
        <v>22237</v>
      </c>
      <c r="F4992" s="1" t="s">
        <v>22730</v>
      </c>
      <c r="G4992" s="1" t="s">
        <v>22731</v>
      </c>
      <c r="H4992" s="1" t="s">
        <v>22732</v>
      </c>
      <c r="I4992" s="1" t="s">
        <v>22781</v>
      </c>
      <c r="J4992" s="1" t="s">
        <v>22782</v>
      </c>
      <c r="K4992" s="1" t="s">
        <v>22783</v>
      </c>
      <c r="L4992" s="1" t="s">
        <v>21821</v>
      </c>
      <c r="M4992" s="1" t="s">
        <v>21822</v>
      </c>
    </row>
    <row r="4993" customFormat="false" ht="12.8" hidden="false" customHeight="false" outlineLevel="0" collapsed="false">
      <c r="A4993" s="1" t="s">
        <v>22784</v>
      </c>
      <c r="B4993" s="1" t="s">
        <v>22785</v>
      </c>
      <c r="C4993" s="1" t="s">
        <v>22235</v>
      </c>
      <c r="D4993" s="1" t="s">
        <v>22236</v>
      </c>
      <c r="E4993" s="1" t="s">
        <v>22237</v>
      </c>
      <c r="F4993" s="1" t="s">
        <v>22730</v>
      </c>
      <c r="G4993" s="1" t="s">
        <v>22731</v>
      </c>
      <c r="H4993" s="1" t="s">
        <v>22732</v>
      </c>
      <c r="I4993" s="1" t="s">
        <v>22786</v>
      </c>
      <c r="J4993" s="1" t="s">
        <v>22782</v>
      </c>
      <c r="K4993" s="1" t="s">
        <v>22783</v>
      </c>
      <c r="L4993" s="1" t="s">
        <v>22102</v>
      </c>
      <c r="M4993" s="1" t="s">
        <v>20798</v>
      </c>
    </row>
    <row r="4994" customFormat="false" ht="12.8" hidden="false" customHeight="false" outlineLevel="0" collapsed="false">
      <c r="A4994" s="1" t="s">
        <v>22787</v>
      </c>
      <c r="B4994" s="1" t="s">
        <v>22788</v>
      </c>
      <c r="C4994" s="1" t="s">
        <v>22235</v>
      </c>
      <c r="D4994" s="1" t="s">
        <v>22236</v>
      </c>
      <c r="E4994" s="1" t="s">
        <v>22237</v>
      </c>
      <c r="F4994" s="1" t="s">
        <v>22730</v>
      </c>
      <c r="G4994" s="1" t="s">
        <v>22731</v>
      </c>
      <c r="H4994" s="1" t="s">
        <v>22732</v>
      </c>
      <c r="I4994" s="1" t="s">
        <v>22789</v>
      </c>
      <c r="J4994" s="1" t="s">
        <v>22782</v>
      </c>
      <c r="K4994" s="1" t="s">
        <v>22783</v>
      </c>
      <c r="L4994" s="1" t="s">
        <v>22741</v>
      </c>
      <c r="M4994" s="1" t="s">
        <v>20802</v>
      </c>
    </row>
    <row r="4995" customFormat="false" ht="12.8" hidden="false" customHeight="false" outlineLevel="0" collapsed="false">
      <c r="A4995" s="1" t="s">
        <v>22790</v>
      </c>
      <c r="B4995" s="1" t="s">
        <v>22791</v>
      </c>
      <c r="C4995" s="1" t="s">
        <v>22235</v>
      </c>
      <c r="D4995" s="1" t="s">
        <v>22236</v>
      </c>
      <c r="E4995" s="1" t="s">
        <v>22237</v>
      </c>
      <c r="F4995" s="1" t="s">
        <v>22730</v>
      </c>
      <c r="G4995" s="1" t="s">
        <v>22731</v>
      </c>
      <c r="H4995" s="1" t="s">
        <v>22732</v>
      </c>
      <c r="I4995" s="1" t="s">
        <v>22792</v>
      </c>
      <c r="J4995" s="1" t="s">
        <v>22782</v>
      </c>
      <c r="K4995" s="1" t="s">
        <v>22783</v>
      </c>
      <c r="L4995" s="1" t="s">
        <v>22110</v>
      </c>
      <c r="M4995" s="1" t="s">
        <v>20484</v>
      </c>
    </row>
    <row r="4996" customFormat="false" ht="12.8" hidden="false" customHeight="false" outlineLevel="0" collapsed="false">
      <c r="A4996" s="1" t="s">
        <v>22793</v>
      </c>
      <c r="B4996" s="1" t="s">
        <v>22794</v>
      </c>
      <c r="C4996" s="1" t="s">
        <v>22235</v>
      </c>
      <c r="D4996" s="1" t="s">
        <v>22236</v>
      </c>
      <c r="E4996" s="1" t="s">
        <v>22237</v>
      </c>
      <c r="F4996" s="1" t="s">
        <v>22730</v>
      </c>
      <c r="G4996" s="1" t="s">
        <v>22731</v>
      </c>
      <c r="H4996" s="1" t="s">
        <v>22732</v>
      </c>
      <c r="I4996" s="1" t="s">
        <v>22795</v>
      </c>
      <c r="J4996" s="1" t="s">
        <v>47</v>
      </c>
      <c r="K4996" s="1" t="s">
        <v>42</v>
      </c>
      <c r="L4996" s="1" t="s">
        <v>22182</v>
      </c>
      <c r="M4996" s="1" t="s">
        <v>21822</v>
      </c>
    </row>
    <row r="4997" customFormat="false" ht="12.8" hidden="false" customHeight="false" outlineLevel="0" collapsed="false">
      <c r="A4997" s="1" t="s">
        <v>22796</v>
      </c>
      <c r="B4997" s="1" t="s">
        <v>22797</v>
      </c>
      <c r="C4997" s="1" t="s">
        <v>22235</v>
      </c>
      <c r="D4997" s="1" t="s">
        <v>22236</v>
      </c>
      <c r="E4997" s="1" t="s">
        <v>22237</v>
      </c>
      <c r="F4997" s="1" t="s">
        <v>22730</v>
      </c>
      <c r="G4997" s="1" t="s">
        <v>22731</v>
      </c>
      <c r="H4997" s="1" t="s">
        <v>22732</v>
      </c>
      <c r="I4997" s="1" t="s">
        <v>22798</v>
      </c>
      <c r="J4997" s="1" t="s">
        <v>47</v>
      </c>
      <c r="K4997" s="1" t="s">
        <v>42</v>
      </c>
      <c r="L4997" s="1" t="s">
        <v>20797</v>
      </c>
      <c r="M4997" s="1" t="s">
        <v>20798</v>
      </c>
    </row>
    <row r="4998" customFormat="false" ht="12.8" hidden="false" customHeight="false" outlineLevel="0" collapsed="false">
      <c r="A4998" s="1" t="s">
        <v>22799</v>
      </c>
      <c r="B4998" s="1" t="s">
        <v>22800</v>
      </c>
      <c r="C4998" s="1" t="s">
        <v>22235</v>
      </c>
      <c r="D4998" s="1" t="s">
        <v>22236</v>
      </c>
      <c r="E4998" s="1" t="s">
        <v>22237</v>
      </c>
      <c r="F4998" s="1" t="s">
        <v>22730</v>
      </c>
      <c r="G4998" s="1" t="s">
        <v>22731</v>
      </c>
      <c r="H4998" s="1" t="s">
        <v>22732</v>
      </c>
      <c r="I4998" s="1" t="s">
        <v>22801</v>
      </c>
      <c r="J4998" s="1" t="s">
        <v>47</v>
      </c>
      <c r="K4998" s="1" t="s">
        <v>42</v>
      </c>
      <c r="L4998" s="1" t="s">
        <v>20801</v>
      </c>
      <c r="M4998" s="1" t="s">
        <v>20802</v>
      </c>
    </row>
    <row r="4999" customFormat="false" ht="12.8" hidden="false" customHeight="false" outlineLevel="0" collapsed="false">
      <c r="A4999" s="1" t="s">
        <v>22802</v>
      </c>
      <c r="B4999" s="1" t="s">
        <v>22803</v>
      </c>
      <c r="C4999" s="1" t="s">
        <v>22235</v>
      </c>
      <c r="D4999" s="1" t="s">
        <v>22236</v>
      </c>
      <c r="E4999" s="1" t="s">
        <v>22237</v>
      </c>
      <c r="F4999" s="1" t="s">
        <v>22730</v>
      </c>
      <c r="G4999" s="1" t="s">
        <v>22731</v>
      </c>
      <c r="H4999" s="1" t="s">
        <v>22732</v>
      </c>
      <c r="I4999" s="1" t="s">
        <v>22804</v>
      </c>
      <c r="J4999" s="1" t="s">
        <v>47</v>
      </c>
      <c r="K4999" s="1" t="s">
        <v>42</v>
      </c>
      <c r="L4999" s="1" t="s">
        <v>20805</v>
      </c>
      <c r="M4999" s="1" t="s">
        <v>20484</v>
      </c>
    </row>
    <row r="5000" customFormat="false" ht="12.8" hidden="false" customHeight="false" outlineLevel="0" collapsed="false">
      <c r="A5000" s="1" t="s">
        <v>22805</v>
      </c>
      <c r="B5000" s="1" t="s">
        <v>22806</v>
      </c>
      <c r="C5000" s="1" t="s">
        <v>22807</v>
      </c>
      <c r="D5000" s="1" t="s">
        <v>22808</v>
      </c>
      <c r="E5000" s="1" t="s">
        <v>22809</v>
      </c>
      <c r="F5000" s="1" t="s">
        <v>22810</v>
      </c>
      <c r="G5000" s="1" t="s">
        <v>22811</v>
      </c>
      <c r="H5000" s="1" t="s">
        <v>22812</v>
      </c>
      <c r="I5000" s="1" t="s">
        <v>22813</v>
      </c>
      <c r="J5000" s="1" t="s">
        <v>22814</v>
      </c>
      <c r="K5000" s="1" t="s">
        <v>22815</v>
      </c>
      <c r="L5000" s="1" t="s">
        <v>22816</v>
      </c>
      <c r="M5000" s="1" t="s">
        <v>22817</v>
      </c>
    </row>
  </sheetData>
  <conditionalFormatting sqref="B1:B5000">
    <cfRule type="duplicateValues" priority="2" aboveAverage="0" equalAverage="0" bottom="0" percent="0" rank="0" text="" dxfId="0"/>
  </conditionalFormatting>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26</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2022-10-27T11:56:57Z</dcterms:created>
  <dc:creator/>
  <dc:description/>
  <dc:language>en-US</dc:language>
  <cp:lastModifiedBy/>
  <dcterms:modified xsi:type="dcterms:W3CDTF">2022-10-27T12:34:01Z</dcterms:modified>
  <cp:revision>9</cp:revision>
  <dc:subject/>
  <dc:title/>
</cp:coreProperties>
</file>