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nt1" sheetId="1" state="visible" r:id="rId2"/>
    <sheet name="Abutment1_Foundation" sheetId="2" state="visible" r:id="rId3"/>
    <sheet name="Abutment2_Foundation" sheetId="3" state="visible" r:id="rId4"/>
    <sheet name="Abutment2_Backfill" sheetId="4" state="visible" r:id="rId5"/>
    <sheet name="Abutment1_Backfill" sheetId="5" state="visible" r:id="rId6"/>
    <sheet name="Abutment1" sheetId="6" state="visible" r:id="rId7"/>
    <sheet name="Abutment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<sst xmlns="http://schemas.openxmlformats.org/spreadsheetml/2006/main" count="144" uniqueCount="7">
  <si>
    <t xml:space="preserve">Layer ID</t>
  </si>
  <si>
    <t xml:space="preserve">H1</t>
  </si>
  <si>
    <t xml:space="preserve">H2</t>
  </si>
  <si>
    <t xml:space="preserve">V</t>
  </si>
  <si>
    <t xml:space="preserve">RSN1158_KOCAELI_DZC270.txt</t>
  </si>
  <si>
    <t xml:space="preserve">RSN1158_KOCAELI_DZC180.txt</t>
  </si>
  <si>
    <t xml:space="preserve">RSN1158_KOCAELI_DZC-UP.txt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</si>
</sst>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2" t="n">
        <f aca="false">A2+1</f>
        <v>2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2" t="n">
        <f aca="false">A3+1</f>
        <v>3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2" t="n">
        <f aca="false">A4+1</f>
        <v>4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2" t="n">
        <f aca="false">A5+1</f>
        <v>5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2" t="n">
        <f aca="false">A6+1</f>
        <v>6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2" t="n">
        <f aca="false">A7+1</f>
        <v>7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2" t="n">
        <f aca="false">A8+1</f>
        <v>8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2" t="n">
        <f aca="false">A9+1</f>
        <v>9</v>
      </c>
      <c r="B10" s="0" t="s">
        <v>4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2" t="n">
        <f aca="false">A10+1</f>
        <v>10</v>
      </c>
      <c r="B11" s="0" t="s">
        <v>4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2" t="n">
        <f aca="false">A11+1</f>
        <v>11</v>
      </c>
      <c r="B12" s="0" t="s">
        <v>4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2" t="n">
        <f aca="false">A12+1</f>
        <v>12</v>
      </c>
      <c r="B13" s="0" t="s">
        <v>4</v>
      </c>
      <c r="C13" s="0" t="s">
        <v>5</v>
      </c>
      <c r="D13" s="0" t="s">
        <v>6</v>
      </c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2" t="n">
        <f aca="false">A2+1</f>
        <v>2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2" t="n">
        <f aca="false">A3+1</f>
        <v>3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2" t="n">
        <f aca="false">A4+1</f>
        <v>4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2" t="n">
        <f aca="false">A5+1</f>
        <v>5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2" t="n">
        <f aca="false">A6+1</f>
        <v>6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2" t="n">
        <f aca="false">A7+1</f>
        <v>7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2" t="n">
        <f aca="false">A8+1</f>
        <v>8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2" t="n">
        <f aca="false">A9+1</f>
        <v>9</v>
      </c>
      <c r="B10" s="0" t="s">
        <v>4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2" t="n">
        <f aca="false">A10+1</f>
        <v>10</v>
      </c>
      <c r="B11" s="0" t="s">
        <v>4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2" t="n">
        <f aca="false">A11+1</f>
        <v>11</v>
      </c>
      <c r="B12" s="0" t="s">
        <v>4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2" t="n">
        <f aca="false">A12+1</f>
        <v>12</v>
      </c>
      <c r="B13" s="0" t="s">
        <v>4</v>
      </c>
      <c r="C13" s="0" t="s">
        <v>5</v>
      </c>
      <c r="D13" s="0" t="s">
        <v>6</v>
      </c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2" t="n">
        <f aca="false">A2+1</f>
        <v>2</v>
      </c>
      <c r="B3" s="0" t="s">
        <v>4</v>
      </c>
      <c r="C3" s="0" t="s">
        <v>5</v>
      </c>
      <c r="D3" s="0" t="s">
        <v>6</v>
      </c>
    </row>
    <row r="4" customFormat="false" ht="15" hidden="false" customHeight="false" outlineLevel="0" collapsed="false">
      <c r="A4" s="2" t="n">
        <f aca="false">A3+1</f>
        <v>3</v>
      </c>
      <c r="B4" s="0" t="s">
        <v>4</v>
      </c>
      <c r="C4" s="0" t="s">
        <v>5</v>
      </c>
      <c r="D4" s="0" t="s">
        <v>6</v>
      </c>
    </row>
    <row r="5" customFormat="false" ht="15" hidden="false" customHeight="false" outlineLevel="0" collapsed="false">
      <c r="A5" s="2" t="n">
        <f aca="false">A4+1</f>
        <v>4</v>
      </c>
      <c r="B5" s="0" t="s">
        <v>4</v>
      </c>
      <c r="C5" s="0" t="s">
        <v>5</v>
      </c>
      <c r="D5" s="0" t="s">
        <v>6</v>
      </c>
    </row>
    <row r="6" customFormat="false" ht="15" hidden="false" customHeight="false" outlineLevel="0" collapsed="false">
      <c r="A6" s="2" t="n">
        <f aca="false">A5+1</f>
        <v>5</v>
      </c>
      <c r="B6" s="0" t="s">
        <v>4</v>
      </c>
      <c r="C6" s="0" t="s">
        <v>5</v>
      </c>
      <c r="D6" s="0" t="s">
        <v>6</v>
      </c>
    </row>
    <row r="7" customFormat="false" ht="15" hidden="false" customHeight="false" outlineLevel="0" collapsed="false">
      <c r="A7" s="2" t="n">
        <f aca="false">A6+1</f>
        <v>6</v>
      </c>
      <c r="B7" s="0" t="s">
        <v>4</v>
      </c>
      <c r="C7" s="0" t="s">
        <v>5</v>
      </c>
      <c r="D7" s="0" t="s">
        <v>6</v>
      </c>
    </row>
    <row r="8" customFormat="false" ht="15" hidden="false" customHeight="false" outlineLevel="0" collapsed="false">
      <c r="A8" s="2" t="n">
        <f aca="false">A7+1</f>
        <v>7</v>
      </c>
      <c r="B8" s="0" t="s">
        <v>4</v>
      </c>
      <c r="C8" s="0" t="s">
        <v>5</v>
      </c>
      <c r="D8" s="0" t="s">
        <v>6</v>
      </c>
    </row>
    <row r="9" customFormat="false" ht="15" hidden="false" customHeight="false" outlineLevel="0" collapsed="false">
      <c r="A9" s="2" t="n">
        <f aca="false">A8+1</f>
        <v>8</v>
      </c>
      <c r="B9" s="0" t="s">
        <v>4</v>
      </c>
      <c r="C9" s="0" t="s">
        <v>5</v>
      </c>
      <c r="D9" s="0" t="s">
        <v>6</v>
      </c>
    </row>
    <row r="10" customFormat="false" ht="15" hidden="false" customHeight="false" outlineLevel="0" collapsed="false">
      <c r="A10" s="2" t="n">
        <f aca="false">A9+1</f>
        <v>9</v>
      </c>
      <c r="B10" s="0" t="s">
        <v>4</v>
      </c>
      <c r="C10" s="0" t="s">
        <v>5</v>
      </c>
      <c r="D10" s="0" t="s">
        <v>6</v>
      </c>
    </row>
    <row r="11" customFormat="false" ht="15" hidden="false" customHeight="false" outlineLevel="0" collapsed="false">
      <c r="A11" s="2" t="n">
        <f aca="false">A10+1</f>
        <v>10</v>
      </c>
      <c r="B11" s="0" t="s">
        <v>4</v>
      </c>
      <c r="C11" s="0" t="s">
        <v>5</v>
      </c>
      <c r="D11" s="0" t="s">
        <v>6</v>
      </c>
    </row>
    <row r="12" customFormat="false" ht="15" hidden="false" customHeight="false" outlineLevel="0" collapsed="false">
      <c r="A12" s="2" t="n">
        <f aca="false">A11+1</f>
        <v>11</v>
      </c>
      <c r="B12" s="0" t="s">
        <v>4</v>
      </c>
      <c r="C12" s="0" t="s">
        <v>5</v>
      </c>
      <c r="D12" s="0" t="s">
        <v>6</v>
      </c>
    </row>
    <row r="13" customFormat="false" ht="15" hidden="false" customHeight="false" outlineLevel="0" collapsed="false">
      <c r="A13" s="2" t="n">
        <f aca="false">A12+1</f>
        <v>12</v>
      </c>
      <c r="B13" s="0" t="s">
        <v>4</v>
      </c>
      <c r="C13" s="0" t="s">
        <v>5</v>
      </c>
      <c r="D13" s="0" t="s">
        <v>6</v>
      </c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volkan özsaraç</dc:creator>
  <dc:description/>
  <dc:language>en-US</dc:language>
  <cp:lastModifiedBy/>
  <dcterms:modified xsi:type="dcterms:W3CDTF">2021-09-28T18:36:43Z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