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 by Category" sheetId="1" state="visible" r:id="rId1"/>
    <sheet xmlns:r="http://schemas.openxmlformats.org/officeDocument/2006/relationships" name="Sales by Region &amp; Segme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plotArea>
      <barChart>
        <barDir val="col"/>
        <grouping val="clustered"/>
        <ser>
          <idx val="0"/>
          <order val="0"/>
          <tx>
            <strRef>
              <f>'Sales by Category'!B1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'Sales by Category'!$A$2:$A$4</f>
            </numRef>
          </cat>
          <val>
            <numRef>
              <f>'Sales by Category'!$B$2:$B$4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Total Sales</t>
        </is>
      </c>
    </row>
    <row r="2">
      <c r="A2" t="inlineStr">
        <is>
          <t>Furniture</t>
        </is>
      </c>
      <c r="B2" t="n">
        <v>723538.4757</v>
      </c>
    </row>
    <row r="3">
      <c r="A3" t="inlineStr">
        <is>
          <t>Office Supplies</t>
        </is>
      </c>
      <c r="B3" t="n">
        <v>703212.824</v>
      </c>
    </row>
    <row r="4">
      <c r="A4" t="inlineStr">
        <is>
          <t>Technology</t>
        </is>
      </c>
      <c r="B4" t="n">
        <v>825856.113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Consumer</t>
        </is>
      </c>
      <c r="C1" t="inlineStr">
        <is>
          <t>Corporate</t>
        </is>
      </c>
      <c r="D1" t="inlineStr">
        <is>
          <t>Home Office</t>
        </is>
      </c>
    </row>
    <row r="2">
      <c r="A2" t="inlineStr">
        <is>
          <t>Central</t>
        </is>
      </c>
      <c r="B2" t="n">
        <v>250210.522</v>
      </c>
      <c r="C2" t="n">
        <v>152031.4968</v>
      </c>
      <c r="D2" t="n">
        <v>90404.8944</v>
      </c>
    </row>
    <row r="3">
      <c r="A3" t="inlineStr">
        <is>
          <t>East</t>
        </is>
      </c>
      <c r="B3" t="n">
        <v>346554.225</v>
      </c>
      <c r="C3" t="n">
        <v>189615.185</v>
      </c>
      <c r="D3" t="n">
        <v>124419.946</v>
      </c>
    </row>
    <row r="4">
      <c r="A4" t="inlineStr">
        <is>
          <t>South</t>
        </is>
      </c>
      <c r="B4" t="n">
        <v>194702.213</v>
      </c>
      <c r="C4" t="n">
        <v>120546.8745</v>
      </c>
      <c r="D4" t="n">
        <v>73902.37149999999</v>
      </c>
    </row>
    <row r="5">
      <c r="A5" t="inlineStr">
        <is>
          <t>West</t>
        </is>
      </c>
      <c r="B5" t="n">
        <v>355241.191</v>
      </c>
      <c r="C5" t="n">
        <v>220018.2785</v>
      </c>
      <c r="D5" t="n">
        <v>134960.215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2026-01-16T15:25:03Z</dcterms:created>
  <dcterms:modified xmlns:dcterms="http://purl.org/dc/terms/" xmlns:xsi="http://www.w3.org/2001/XMLSchema-instance" xsi:type="dcterms:W3CDTF">2026-01-16T15:25:03Z</dcterms:modified>
</cp:coreProperties>
</file>