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krishna/Desktop/DoP/"/>
    </mc:Choice>
  </mc:AlternateContent>
  <xr:revisionPtr revIDLastSave="0" documentId="8_{9D012B54-BDC8-C849-86F8-C0F58A3D1360}" xr6:coauthVersionLast="47" xr6:coauthVersionMax="47" xr10:uidLastSave="{00000000-0000-0000-0000-000000000000}"/>
  <bookViews>
    <workbookView xWindow="380" yWindow="500" windowWidth="28040" windowHeight="16260" xr2:uid="{19AA7FF2-F8FE-AF41-B1FC-4AA48DE55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A26" i="1"/>
  <c r="A27" i="1" s="1"/>
  <c r="A28" i="1" s="1"/>
  <c r="A29" i="1" s="1"/>
  <c r="A30" i="1" s="1"/>
  <c r="A31" i="1" s="1"/>
  <c r="A3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<sst xmlns="http://schemas.openxmlformats.org/spreadsheetml/2006/main" count="2" uniqueCount="2">
  <si>
    <t>t</t>
  </si>
  <si>
    <t>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</si>
</sst>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0.19634954084936207</c:v>
                </c:pt>
                <c:pt idx="2">
                  <c:v>0.39269908169872414</c:v>
                </c:pt>
                <c:pt idx="3">
                  <c:v>0.58904862254808621</c:v>
                </c:pt>
                <c:pt idx="4">
                  <c:v>0.78539816339744828</c:v>
                </c:pt>
                <c:pt idx="5">
                  <c:v>0.98174770424681035</c:v>
                </c:pt>
                <c:pt idx="6">
                  <c:v>1.1780972450961724</c:v>
                </c:pt>
                <c:pt idx="7">
                  <c:v>1.3744467859455345</c:v>
                </c:pt>
                <c:pt idx="8">
                  <c:v>1.5707963267948966</c:v>
                </c:pt>
                <c:pt idx="9">
                  <c:v>1.7671458676442586</c:v>
                </c:pt>
                <c:pt idx="10">
                  <c:v>1.9634954084936207</c:v>
                </c:pt>
                <c:pt idx="11">
                  <c:v>2.1598449493429825</c:v>
                </c:pt>
                <c:pt idx="12">
                  <c:v>2.3561944901923448</c:v>
                </c:pt>
                <c:pt idx="13">
                  <c:v>2.5525440310417071</c:v>
                </c:pt>
                <c:pt idx="14">
                  <c:v>2.7488935718910694</c:v>
                </c:pt>
                <c:pt idx="15">
                  <c:v>2.9452431127404317</c:v>
                </c:pt>
                <c:pt idx="16">
                  <c:v>3.141592653589794</c:v>
                </c:pt>
                <c:pt idx="17">
                  <c:v>3.3379421944391563</c:v>
                </c:pt>
                <c:pt idx="18">
                  <c:v>3.5342917352885186</c:v>
                </c:pt>
                <c:pt idx="19">
                  <c:v>3.7306412761378809</c:v>
                </c:pt>
                <c:pt idx="20">
                  <c:v>3.9269908169872432</c:v>
                </c:pt>
                <c:pt idx="21">
                  <c:v>4.1233403578366055</c:v>
                </c:pt>
                <c:pt idx="22">
                  <c:v>4.3196898986859678</c:v>
                </c:pt>
                <c:pt idx="23">
                  <c:v>4.51603943953533</c:v>
                </c:pt>
                <c:pt idx="24">
                  <c:v>4.7123889803846923</c:v>
                </c:pt>
                <c:pt idx="25">
                  <c:v>4.9087385212340546</c:v>
                </c:pt>
                <c:pt idx="26">
                  <c:v>5.1050880620834169</c:v>
                </c:pt>
                <c:pt idx="27">
                  <c:v>5.3014376029327792</c:v>
                </c:pt>
                <c:pt idx="28">
                  <c:v>5.4977871437821415</c:v>
                </c:pt>
                <c:pt idx="29">
                  <c:v>5.6941366846315038</c:v>
                </c:pt>
                <c:pt idx="30">
                  <c:v>5.8904862254808661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0</c:v>
                </c:pt>
                <c:pt idx="1">
                  <c:v>0.19509032201612825</c:v>
                </c:pt>
                <c:pt idx="2">
                  <c:v>0.38268343236508978</c:v>
                </c:pt>
                <c:pt idx="3">
                  <c:v>0.55557023301960218</c:v>
                </c:pt>
                <c:pt idx="4">
                  <c:v>0.70710678118654746</c:v>
                </c:pt>
                <c:pt idx="5">
                  <c:v>0.83146961230254524</c:v>
                </c:pt>
                <c:pt idx="6">
                  <c:v>0.92387953251128674</c:v>
                </c:pt>
                <c:pt idx="7">
                  <c:v>0.98078528040323043</c:v>
                </c:pt>
                <c:pt idx="8">
                  <c:v>1</c:v>
                </c:pt>
                <c:pt idx="9">
                  <c:v>0.98078528040323043</c:v>
                </c:pt>
                <c:pt idx="10">
                  <c:v>0.92387953251128674</c:v>
                </c:pt>
                <c:pt idx="11">
                  <c:v>0.83146961230254535</c:v>
                </c:pt>
                <c:pt idx="12">
                  <c:v>0.70710678118654757</c:v>
                </c:pt>
                <c:pt idx="13">
                  <c:v>0.55557023301960218</c:v>
                </c:pt>
                <c:pt idx="14">
                  <c:v>0.38268343236508945</c:v>
                </c:pt>
                <c:pt idx="15">
                  <c:v>0.19509032201612772</c:v>
                </c:pt>
                <c:pt idx="16">
                  <c:v>-7.6571373978538989E-16</c:v>
                </c:pt>
                <c:pt idx="17">
                  <c:v>-0.19509032201612922</c:v>
                </c:pt>
                <c:pt idx="18">
                  <c:v>-0.38268343236509089</c:v>
                </c:pt>
                <c:pt idx="19">
                  <c:v>-0.5555702330196034</c:v>
                </c:pt>
                <c:pt idx="20">
                  <c:v>-0.70710678118654868</c:v>
                </c:pt>
                <c:pt idx="21">
                  <c:v>-0.83146961230254623</c:v>
                </c:pt>
                <c:pt idx="22">
                  <c:v>-0.92387953251128752</c:v>
                </c:pt>
                <c:pt idx="23">
                  <c:v>-0.98078528040323087</c:v>
                </c:pt>
                <c:pt idx="24">
                  <c:v>-1</c:v>
                </c:pt>
                <c:pt idx="25">
                  <c:v>-0.98078528040322988</c:v>
                </c:pt>
                <c:pt idx="26">
                  <c:v>-0.92387953251128563</c:v>
                </c:pt>
                <c:pt idx="27">
                  <c:v>-0.83146961230254357</c:v>
                </c:pt>
                <c:pt idx="28">
                  <c:v>-0.70710678118654524</c:v>
                </c:pt>
                <c:pt idx="29">
                  <c:v>-0.55557023301959929</c:v>
                </c:pt>
                <c:pt idx="30">
                  <c:v>-0.38268343236508628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C-BA40-8860-14ECAC541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653072"/>
        <c:axId val="464654784"/>
      </c:scatterChart>
      <c:valAx>
        <c:axId val="46465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54784"/>
        <c:crosses val="autoZero"/>
        <c:crossBetween val="midCat"/>
      </c:valAx>
      <c:valAx>
        <c:axId val="4646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65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11</xdr:row>
      <xdr:rowOff>50800</xdr:rowOff>
    </xdr:from>
    <xdr:to>
      <xdr:col>13</xdr:col>
      <xdr:colOff>311150</xdr:colOff>
      <xdr:row>24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7C823B-9DEE-8975-FB4E-A14EAC4F8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DEA6-8F92-3A49-8741-CBB27A2924C4}">
  <dimension ref="A1:B32"/>
  <sheetViews>
    <sheetView tabSelected="1" workbookViewId="0">
      <selection activeCell="L7" sqref="L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f>SIN(A2)</f>
        <v>0</v>
      </c>
    </row>
    <row r="3" spans="1:2" x14ac:dyDescent="0.2">
      <c r="A3">
        <f>A2+PI()/16</f>
        <v>0.19634954084936207</v>
      </c>
      <c r="B3">
        <f t="shared" ref="B3:B32" si="0">SIN(A3)</f>
        <v>0.19509032201612825</v>
      </c>
    </row>
    <row r="4" spans="1:2" x14ac:dyDescent="0.2">
      <c r="A4">
        <f t="shared" ref="A4:A32" si="1">A3+PI()/16</f>
        <v>0.39269908169872414</v>
      </c>
      <c r="B4">
        <f t="shared" si="0"/>
        <v>0.38268343236508978</v>
      </c>
    </row>
    <row r="5" spans="1:2" x14ac:dyDescent="0.2">
      <c r="A5">
        <f t="shared" si="1"/>
        <v>0.58904862254808621</v>
      </c>
      <c r="B5">
        <f t="shared" si="0"/>
        <v>0.55557023301960218</v>
      </c>
    </row>
    <row r="6" spans="1:2" x14ac:dyDescent="0.2">
      <c r="A6">
        <f t="shared" si="1"/>
        <v>0.78539816339744828</v>
      </c>
      <c r="B6">
        <f t="shared" si="0"/>
        <v>0.70710678118654746</v>
      </c>
    </row>
    <row r="7" spans="1:2" x14ac:dyDescent="0.2">
      <c r="A7">
        <f t="shared" si="1"/>
        <v>0.98174770424681035</v>
      </c>
      <c r="B7">
        <f t="shared" si="0"/>
        <v>0.83146961230254524</v>
      </c>
    </row>
    <row r="8" spans="1:2" x14ac:dyDescent="0.2">
      <c r="A8">
        <f t="shared" si="1"/>
        <v>1.1780972450961724</v>
      </c>
      <c r="B8">
        <f t="shared" si="0"/>
        <v>0.92387953251128674</v>
      </c>
    </row>
    <row r="9" spans="1:2" x14ac:dyDescent="0.2">
      <c r="A9">
        <f t="shared" si="1"/>
        <v>1.3744467859455345</v>
      </c>
      <c r="B9">
        <f t="shared" si="0"/>
        <v>0.98078528040323043</v>
      </c>
    </row>
    <row r="10" spans="1:2" x14ac:dyDescent="0.2">
      <c r="A10">
        <f t="shared" si="1"/>
        <v>1.5707963267948966</v>
      </c>
      <c r="B10">
        <f t="shared" si="0"/>
        <v>1</v>
      </c>
    </row>
    <row r="11" spans="1:2" x14ac:dyDescent="0.2">
      <c r="A11">
        <f t="shared" si="1"/>
        <v>1.7671458676442586</v>
      </c>
      <c r="B11">
        <f t="shared" si="0"/>
        <v>0.98078528040323043</v>
      </c>
    </row>
    <row r="12" spans="1:2" x14ac:dyDescent="0.2">
      <c r="A12">
        <f t="shared" si="1"/>
        <v>1.9634954084936207</v>
      </c>
      <c r="B12">
        <f t="shared" si="0"/>
        <v>0.92387953251128674</v>
      </c>
    </row>
    <row r="13" spans="1:2" x14ac:dyDescent="0.2">
      <c r="A13">
        <f t="shared" si="1"/>
        <v>2.1598449493429825</v>
      </c>
      <c r="B13">
        <f t="shared" si="0"/>
        <v>0.83146961230254535</v>
      </c>
    </row>
    <row r="14" spans="1:2" x14ac:dyDescent="0.2">
      <c r="A14">
        <f t="shared" si="1"/>
        <v>2.3561944901923448</v>
      </c>
      <c r="B14">
        <f t="shared" si="0"/>
        <v>0.70710678118654757</v>
      </c>
    </row>
    <row r="15" spans="1:2" x14ac:dyDescent="0.2">
      <c r="A15">
        <f t="shared" si="1"/>
        <v>2.5525440310417071</v>
      </c>
      <c r="B15">
        <f t="shared" si="0"/>
        <v>0.55557023301960218</v>
      </c>
    </row>
    <row r="16" spans="1:2" x14ac:dyDescent="0.2">
      <c r="A16">
        <f t="shared" si="1"/>
        <v>2.7488935718910694</v>
      </c>
      <c r="B16">
        <f t="shared" si="0"/>
        <v>0.38268343236508945</v>
      </c>
    </row>
    <row r="17" spans="1:2" x14ac:dyDescent="0.2">
      <c r="A17">
        <f t="shared" si="1"/>
        <v>2.9452431127404317</v>
      </c>
      <c r="B17">
        <f t="shared" si="0"/>
        <v>0.19509032201612772</v>
      </c>
    </row>
    <row r="18" spans="1:2" x14ac:dyDescent="0.2">
      <c r="A18">
        <f t="shared" si="1"/>
        <v>3.141592653589794</v>
      </c>
      <c r="B18">
        <f t="shared" si="0"/>
        <v>-7.6571373978538989E-16</v>
      </c>
    </row>
    <row r="19" spans="1:2" x14ac:dyDescent="0.2">
      <c r="A19">
        <f t="shared" si="1"/>
        <v>3.3379421944391563</v>
      </c>
      <c r="B19">
        <f t="shared" si="0"/>
        <v>-0.19509032201612922</v>
      </c>
    </row>
    <row r="20" spans="1:2" x14ac:dyDescent="0.2">
      <c r="A20">
        <f t="shared" si="1"/>
        <v>3.5342917352885186</v>
      </c>
      <c r="B20">
        <f t="shared" si="0"/>
        <v>-0.38268343236509089</v>
      </c>
    </row>
    <row r="21" spans="1:2" x14ac:dyDescent="0.2">
      <c r="A21">
        <f t="shared" si="1"/>
        <v>3.7306412761378809</v>
      </c>
      <c r="B21">
        <f t="shared" si="0"/>
        <v>-0.5555702330196034</v>
      </c>
    </row>
    <row r="22" spans="1:2" x14ac:dyDescent="0.2">
      <c r="A22">
        <f t="shared" si="1"/>
        <v>3.9269908169872432</v>
      </c>
      <c r="B22">
        <f t="shared" si="0"/>
        <v>-0.70710678118654868</v>
      </c>
    </row>
    <row r="23" spans="1:2" x14ac:dyDescent="0.2">
      <c r="A23">
        <f t="shared" si="1"/>
        <v>4.1233403578366055</v>
      </c>
      <c r="B23">
        <f t="shared" si="0"/>
        <v>-0.83146961230254623</v>
      </c>
    </row>
    <row r="24" spans="1:2" x14ac:dyDescent="0.2">
      <c r="A24">
        <f t="shared" si="1"/>
        <v>4.3196898986859678</v>
      </c>
      <c r="B24">
        <f t="shared" si="0"/>
        <v>-0.92387953251128752</v>
      </c>
    </row>
    <row r="25" spans="1:2" x14ac:dyDescent="0.2">
      <c r="A25">
        <f t="shared" si="1"/>
        <v>4.51603943953533</v>
      </c>
      <c r="B25">
        <f t="shared" si="0"/>
        <v>-0.98078528040323087</v>
      </c>
    </row>
    <row r="26" spans="1:2" x14ac:dyDescent="0.2">
      <c r="A26">
        <f t="shared" si="1"/>
        <v>4.7123889803846923</v>
      </c>
      <c r="B26">
        <f t="shared" si="0"/>
        <v>-1</v>
      </c>
    </row>
    <row r="27" spans="1:2" x14ac:dyDescent="0.2">
      <c r="A27">
        <f t="shared" si="1"/>
        <v>4.9087385212340546</v>
      </c>
      <c r="B27">
        <f t="shared" si="0"/>
        <v>-0.98078528040322988</v>
      </c>
    </row>
    <row r="28" spans="1:2" x14ac:dyDescent="0.2">
      <c r="A28">
        <f t="shared" si="1"/>
        <v>5.1050880620834169</v>
      </c>
      <c r="B28">
        <f t="shared" si="0"/>
        <v>-0.92387953251128563</v>
      </c>
    </row>
    <row r="29" spans="1:2" x14ac:dyDescent="0.2">
      <c r="A29">
        <f t="shared" si="1"/>
        <v>5.3014376029327792</v>
      </c>
      <c r="B29">
        <f t="shared" si="0"/>
        <v>-0.83146961230254357</v>
      </c>
    </row>
    <row r="30" spans="1:2" x14ac:dyDescent="0.2">
      <c r="A30">
        <f t="shared" si="1"/>
        <v>5.4977871437821415</v>
      </c>
      <c r="B30">
        <f t="shared" si="0"/>
        <v>-0.70710678118654524</v>
      </c>
    </row>
    <row r="31" spans="1:2" x14ac:dyDescent="0.2">
      <c r="A31">
        <f t="shared" si="1"/>
        <v>5.6941366846315038</v>
      </c>
      <c r="B31">
        <f t="shared" si="0"/>
        <v>-0.55557023301959929</v>
      </c>
    </row>
    <row r="32" spans="1:2" x14ac:dyDescent="0.2">
      <c r="A32">
        <f t="shared" si="1"/>
        <v>5.8904862254808661</v>
      </c>
      <c r="B32">
        <f t="shared" si="0"/>
        <v>-0.38268343236508628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Baibhav Brahmarshi</dc:creator>
  <cp:lastModifiedBy>Baibhav Brahmarshi</cp:lastModifiedBy>
  <dcterms:created xsi:type="dcterms:W3CDTF">2024-09-13T09:57:06Z</dcterms:created>
  <dcterms:modified xsi:type="dcterms:W3CDTF">2024-09-13T10:08:59Z</dcterms:modified>
</cp:coreProperties>
</file>