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krishna/Downloads/"/>
    </mc:Choice>
  </mc:AlternateContent>
  <xr:revisionPtr revIDLastSave="0" documentId="8_{07E5CF90-E897-B144-AB9F-B5A24D64EADF}" xr6:coauthVersionLast="47" xr6:coauthVersionMax="47" xr10:uidLastSave="{00000000-0000-0000-0000-000000000000}"/>
  <bookViews>
    <workbookView xWindow="380" yWindow="500" windowWidth="28040" windowHeight="16280" xr2:uid="{776FDA87-81DF-5146-B536-9967581F5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50" i="1" s="1"/>
  <c r="B49" i="1"/>
</calcChain>
</file>

<file path=xl/sharedStrings.xml><?xml version="1.0" encoding="utf-8"?>
<sst xmlns="http://schemas.openxmlformats.org/spreadsheetml/2006/main" count="2" uniqueCount="2">
  <si>
    <t>Sin Function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</si>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</sst>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0CFE-25E3-3540-B619-DB34888D863B}">
  <dimension ref="A1:B50"/>
  <sheetViews>
    <sheetView tabSelected="1" workbookViewId="0">
      <selection activeCell="I30" sqref="I30"/>
    </sheetView>
  </sheetViews>
  <sheetFormatPr baseColWidth="10" defaultRowHeight="16" x14ac:dyDescent="0.2"/>
  <cols>
    <col min="1" max="1" width="28.83203125" customWidth="1"/>
    <col min="2" max="2" width="45.1640625" customWidth="1"/>
    <col min="3" max="3" width="36.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</v>
      </c>
      <c r="B2">
        <f>SIN(A2)</f>
        <v>0</v>
      </c>
    </row>
    <row r="3" spans="1:2" x14ac:dyDescent="0.2">
      <c r="A3">
        <f>A2+PI()/16</f>
        <v>0.19634954084936207</v>
      </c>
      <c r="B3">
        <f t="shared" ref="B3:B50" si="0">SIN(A3)</f>
        <v>0.19509032201612825</v>
      </c>
    </row>
    <row r="4" spans="1:2" x14ac:dyDescent="0.2">
      <c r="A4">
        <f t="shared" ref="A4:A50" si="1">A3+PI()/16</f>
        <v>0.39269908169872414</v>
      </c>
      <c r="B4">
        <f t="shared" si="0"/>
        <v>0.38268343236508978</v>
      </c>
    </row>
    <row r="5" spans="1:2" x14ac:dyDescent="0.2">
      <c r="A5">
        <f t="shared" si="1"/>
        <v>0.58904862254808621</v>
      </c>
      <c r="B5">
        <f t="shared" si="0"/>
        <v>0.55557023301960218</v>
      </c>
    </row>
    <row r="6" spans="1:2" x14ac:dyDescent="0.2">
      <c r="A6">
        <f t="shared" si="1"/>
        <v>0.78539816339744828</v>
      </c>
      <c r="B6">
        <f t="shared" si="0"/>
        <v>0.70710678118654746</v>
      </c>
    </row>
    <row r="7" spans="1:2" x14ac:dyDescent="0.2">
      <c r="A7">
        <f t="shared" si="1"/>
        <v>0.98174770424681035</v>
      </c>
      <c r="B7">
        <f t="shared" si="0"/>
        <v>0.83146961230254524</v>
      </c>
    </row>
    <row r="8" spans="1:2" x14ac:dyDescent="0.2">
      <c r="A8">
        <f t="shared" si="1"/>
        <v>1.1780972450961724</v>
      </c>
      <c r="B8">
        <f t="shared" si="0"/>
        <v>0.92387953251128674</v>
      </c>
    </row>
    <row r="9" spans="1:2" x14ac:dyDescent="0.2">
      <c r="A9">
        <f t="shared" si="1"/>
        <v>1.3744467859455345</v>
      </c>
      <c r="B9">
        <f t="shared" si="0"/>
        <v>0.98078528040323043</v>
      </c>
    </row>
    <row r="10" spans="1:2" x14ac:dyDescent="0.2">
      <c r="A10">
        <f t="shared" si="1"/>
        <v>1.5707963267948966</v>
      </c>
      <c r="B10">
        <f t="shared" si="0"/>
        <v>1</v>
      </c>
    </row>
    <row r="11" spans="1:2" x14ac:dyDescent="0.2">
      <c r="A11">
        <f t="shared" si="1"/>
        <v>1.7671458676442586</v>
      </c>
      <c r="B11">
        <f t="shared" si="0"/>
        <v>0.98078528040323043</v>
      </c>
    </row>
    <row r="12" spans="1:2" x14ac:dyDescent="0.2">
      <c r="A12">
        <f t="shared" si="1"/>
        <v>1.9634954084936207</v>
      </c>
      <c r="B12">
        <f t="shared" si="0"/>
        <v>0.92387953251128674</v>
      </c>
    </row>
    <row r="13" spans="1:2" x14ac:dyDescent="0.2">
      <c r="A13">
        <f t="shared" si="1"/>
        <v>2.1598449493429825</v>
      </c>
      <c r="B13">
        <f t="shared" si="0"/>
        <v>0.83146961230254535</v>
      </c>
    </row>
    <row r="14" spans="1:2" x14ac:dyDescent="0.2">
      <c r="A14">
        <f t="shared" si="1"/>
        <v>2.3561944901923448</v>
      </c>
      <c r="B14">
        <f t="shared" si="0"/>
        <v>0.70710678118654757</v>
      </c>
    </row>
    <row r="15" spans="1:2" x14ac:dyDescent="0.2">
      <c r="A15">
        <f t="shared" si="1"/>
        <v>2.5525440310417071</v>
      </c>
      <c r="B15">
        <f t="shared" si="0"/>
        <v>0.55557023301960218</v>
      </c>
    </row>
    <row r="16" spans="1:2" x14ac:dyDescent="0.2">
      <c r="A16">
        <f t="shared" si="1"/>
        <v>2.7488935718910694</v>
      </c>
      <c r="B16">
        <f t="shared" si="0"/>
        <v>0.38268343236508945</v>
      </c>
    </row>
    <row r="17" spans="1:2" x14ac:dyDescent="0.2">
      <c r="A17">
        <f t="shared" si="1"/>
        <v>2.9452431127404317</v>
      </c>
      <c r="B17">
        <f t="shared" si="0"/>
        <v>0.19509032201612772</v>
      </c>
    </row>
    <row r="18" spans="1:2" x14ac:dyDescent="0.2">
      <c r="A18">
        <f t="shared" si="1"/>
        <v>3.141592653589794</v>
      </c>
      <c r="B18">
        <f t="shared" si="0"/>
        <v>-7.6571373978538989E-16</v>
      </c>
    </row>
    <row r="19" spans="1:2" x14ac:dyDescent="0.2">
      <c r="A19">
        <f t="shared" si="1"/>
        <v>3.3379421944391563</v>
      </c>
      <c r="B19">
        <f t="shared" si="0"/>
        <v>-0.19509032201612922</v>
      </c>
    </row>
    <row r="20" spans="1:2" x14ac:dyDescent="0.2">
      <c r="A20">
        <f t="shared" si="1"/>
        <v>3.5342917352885186</v>
      </c>
      <c r="B20">
        <f t="shared" si="0"/>
        <v>-0.38268343236509089</v>
      </c>
    </row>
    <row r="21" spans="1:2" x14ac:dyDescent="0.2">
      <c r="A21">
        <f t="shared" si="1"/>
        <v>3.7306412761378809</v>
      </c>
      <c r="B21">
        <f t="shared" si="0"/>
        <v>-0.5555702330196034</v>
      </c>
    </row>
    <row r="22" spans="1:2" x14ac:dyDescent="0.2">
      <c r="A22">
        <f t="shared" si="1"/>
        <v>3.9269908169872432</v>
      </c>
      <c r="B22">
        <f t="shared" si="0"/>
        <v>-0.70710678118654868</v>
      </c>
    </row>
    <row r="23" spans="1:2" x14ac:dyDescent="0.2">
      <c r="A23">
        <f t="shared" si="1"/>
        <v>4.1233403578366055</v>
      </c>
      <c r="B23">
        <f t="shared" si="0"/>
        <v>-0.83146961230254623</v>
      </c>
    </row>
    <row r="24" spans="1:2" x14ac:dyDescent="0.2">
      <c r="A24">
        <f t="shared" si="1"/>
        <v>4.3196898986859678</v>
      </c>
      <c r="B24">
        <f t="shared" si="0"/>
        <v>-0.92387953251128752</v>
      </c>
    </row>
    <row r="25" spans="1:2" x14ac:dyDescent="0.2">
      <c r="A25">
        <f t="shared" si="1"/>
        <v>4.51603943953533</v>
      </c>
      <c r="B25">
        <f t="shared" si="0"/>
        <v>-0.98078528040323087</v>
      </c>
    </row>
    <row r="26" spans="1:2" x14ac:dyDescent="0.2">
      <c r="A26">
        <f t="shared" si="1"/>
        <v>4.7123889803846923</v>
      </c>
      <c r="B26">
        <f t="shared" si="0"/>
        <v>-1</v>
      </c>
    </row>
    <row r="27" spans="1:2" x14ac:dyDescent="0.2">
      <c r="A27">
        <f t="shared" si="1"/>
        <v>4.9087385212340546</v>
      </c>
      <c r="B27">
        <f t="shared" si="0"/>
        <v>-0.98078528040322988</v>
      </c>
    </row>
    <row r="28" spans="1:2" x14ac:dyDescent="0.2">
      <c r="A28">
        <f t="shared" si="1"/>
        <v>5.1050880620834169</v>
      </c>
      <c r="B28">
        <f t="shared" si="0"/>
        <v>-0.92387953251128563</v>
      </c>
    </row>
    <row r="29" spans="1:2" x14ac:dyDescent="0.2">
      <c r="A29">
        <f t="shared" si="1"/>
        <v>5.3014376029327792</v>
      </c>
      <c r="B29">
        <f t="shared" si="0"/>
        <v>-0.83146961230254357</v>
      </c>
    </row>
    <row r="30" spans="1:2" x14ac:dyDescent="0.2">
      <c r="A30">
        <f t="shared" si="1"/>
        <v>5.4977871437821415</v>
      </c>
      <c r="B30">
        <f t="shared" si="0"/>
        <v>-0.70710678118654524</v>
      </c>
    </row>
    <row r="31" spans="1:2" x14ac:dyDescent="0.2">
      <c r="A31">
        <f t="shared" si="1"/>
        <v>5.6941366846315038</v>
      </c>
      <c r="B31">
        <f t="shared" si="0"/>
        <v>-0.55557023301959929</v>
      </c>
    </row>
    <row r="32" spans="1:2" x14ac:dyDescent="0.2">
      <c r="A32">
        <f t="shared" si="1"/>
        <v>5.8904862254808661</v>
      </c>
      <c r="B32">
        <f t="shared" si="0"/>
        <v>-0.38268343236508628</v>
      </c>
    </row>
    <row r="33" spans="1:2" x14ac:dyDescent="0.2">
      <c r="A33">
        <f t="shared" si="1"/>
        <v>6.0868357663302284</v>
      </c>
      <c r="B33">
        <f t="shared" si="0"/>
        <v>-0.19509032201612436</v>
      </c>
    </row>
    <row r="34" spans="1:2" x14ac:dyDescent="0.2">
      <c r="A34">
        <f t="shared" si="1"/>
        <v>6.2831853071795907</v>
      </c>
      <c r="B34">
        <f t="shared" si="0"/>
        <v>4.1959627386711559E-15</v>
      </c>
    </row>
    <row r="35" spans="1:2" x14ac:dyDescent="0.2">
      <c r="A35">
        <f t="shared" si="1"/>
        <v>6.479534848028953</v>
      </c>
      <c r="B35">
        <f t="shared" si="0"/>
        <v>0.19509032201613261</v>
      </c>
    </row>
    <row r="36" spans="1:2" x14ac:dyDescent="0.2">
      <c r="A36">
        <f t="shared" si="1"/>
        <v>6.6758843888783153</v>
      </c>
      <c r="B36">
        <f t="shared" si="0"/>
        <v>0.38268343236509406</v>
      </c>
    </row>
    <row r="37" spans="1:2" x14ac:dyDescent="0.2">
      <c r="A37">
        <f t="shared" si="1"/>
        <v>6.8722339297276775</v>
      </c>
      <c r="B37">
        <f t="shared" si="0"/>
        <v>0.55557023301960629</v>
      </c>
    </row>
    <row r="38" spans="1:2" x14ac:dyDescent="0.2">
      <c r="A38">
        <f t="shared" si="1"/>
        <v>7.0685834705770398</v>
      </c>
      <c r="B38">
        <f t="shared" si="0"/>
        <v>0.70710678118655113</v>
      </c>
    </row>
    <row r="39" spans="1:2" x14ac:dyDescent="0.2">
      <c r="A39">
        <f t="shared" si="1"/>
        <v>7.2649330114264021</v>
      </c>
      <c r="B39">
        <f t="shared" si="0"/>
        <v>0.83146961230254823</v>
      </c>
    </row>
    <row r="40" spans="1:2" x14ac:dyDescent="0.2">
      <c r="A40">
        <f t="shared" si="1"/>
        <v>7.4612825522757644</v>
      </c>
      <c r="B40">
        <f t="shared" si="0"/>
        <v>0.92387953251128885</v>
      </c>
    </row>
    <row r="41" spans="1:2" x14ac:dyDescent="0.2">
      <c r="A41">
        <f t="shared" si="1"/>
        <v>7.6576320931251267</v>
      </c>
      <c r="B41">
        <f t="shared" si="0"/>
        <v>0.98078528040323154</v>
      </c>
    </row>
    <row r="42" spans="1:2" x14ac:dyDescent="0.2">
      <c r="A42">
        <f t="shared" si="1"/>
        <v>7.853981633974489</v>
      </c>
      <c r="B42">
        <f t="shared" si="0"/>
        <v>1</v>
      </c>
    </row>
    <row r="43" spans="1:2" x14ac:dyDescent="0.2">
      <c r="A43">
        <f t="shared" si="1"/>
        <v>8.0503311748238513</v>
      </c>
      <c r="B43">
        <f t="shared" si="0"/>
        <v>0.98078528040322921</v>
      </c>
    </row>
    <row r="44" spans="1:2" x14ac:dyDescent="0.2">
      <c r="A44">
        <f t="shared" si="1"/>
        <v>8.2466807156732127</v>
      </c>
      <c r="B44">
        <f t="shared" si="0"/>
        <v>0.92387953251128463</v>
      </c>
    </row>
    <row r="45" spans="1:2" x14ac:dyDescent="0.2">
      <c r="A45">
        <f t="shared" si="1"/>
        <v>8.4430302565225741</v>
      </c>
      <c r="B45">
        <f t="shared" si="0"/>
        <v>0.83146961230254257</v>
      </c>
    </row>
    <row r="46" spans="1:2" x14ac:dyDescent="0.2">
      <c r="A46">
        <f t="shared" si="1"/>
        <v>8.6393797973719355</v>
      </c>
      <c r="B46">
        <f t="shared" si="0"/>
        <v>0.70710678118654469</v>
      </c>
    </row>
    <row r="47" spans="1:2" x14ac:dyDescent="0.2">
      <c r="A47">
        <f t="shared" si="1"/>
        <v>8.8357293382212969</v>
      </c>
      <c r="B47">
        <f t="shared" si="0"/>
        <v>0.5555702330195994</v>
      </c>
    </row>
    <row r="48" spans="1:2" x14ac:dyDescent="0.2">
      <c r="A48">
        <f t="shared" si="1"/>
        <v>9.0320788790706583</v>
      </c>
      <c r="B48">
        <f t="shared" si="0"/>
        <v>0.38268343236508723</v>
      </c>
    </row>
    <row r="49" spans="1:2" x14ac:dyDescent="0.2">
      <c r="A49">
        <f t="shared" si="1"/>
        <v>9.2284284199200197</v>
      </c>
      <c r="B49">
        <f t="shared" si="0"/>
        <v>0.19509032201612622</v>
      </c>
    </row>
    <row r="50" spans="1:2" x14ac:dyDescent="0.2">
      <c r="A50">
        <f t="shared" si="1"/>
        <v>9.4247779607693811</v>
      </c>
      <c r="B50">
        <f t="shared" si="0"/>
        <v>-1.4089627996560444E-15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Baibhav Brahmarshi</dc:creator>
  <cp:lastModifiedBy>Baibhav Brahmarshi</cp:lastModifiedBy>
  <dcterms:created xsi:type="dcterms:W3CDTF">2024-10-21T15:04:22Z</dcterms:created>
  <dcterms:modified xsi:type="dcterms:W3CDTF">2024-10-21T15:39:48Z</dcterms:modified>
</cp:coreProperties>
</file>